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6729"/>
  <workbookPr filterPrivacy="1" defaultThemeVersion="164011"/>
  <bookViews>
    <workbookView xWindow="0" yWindow="0" windowWidth="22260" windowHeight="12648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<sst xmlns="http://schemas.openxmlformats.org/spreadsheetml/2006/main" count="1093" uniqueCount="1093">
  <si>
    <t>adjpval</t>
  </si>
  <si>
    <t>ABCB9</t>
  </si>
  <si>
    <t>ABLIM3</t>
  </si>
  <si>
    <t>ACOXL</t>
  </si>
  <si>
    <t>ADAMTS2</t>
  </si>
  <si>
    <t>ADM</t>
  </si>
  <si>
    <t>ALDH1L2</t>
  </si>
  <si>
    <t>ANLN</t>
  </si>
  <si>
    <t>ANXA3</t>
  </si>
  <si>
    <t>APOBEC3B</t>
  </si>
  <si>
    <t>ARG1</t>
  </si>
  <si>
    <t>ARHGAP23</t>
  </si>
  <si>
    <t>ARNTL2</t>
  </si>
  <si>
    <t>ASPM</t>
  </si>
  <si>
    <t>ASS1</t>
  </si>
  <si>
    <t>AUNIP</t>
  </si>
  <si>
    <t>AURKA</t>
  </si>
  <si>
    <t>AURKB</t>
  </si>
  <si>
    <t>B4GALT2</t>
  </si>
  <si>
    <t>B9D1</t>
  </si>
  <si>
    <t>BHLHA15</t>
  </si>
  <si>
    <t>BIRC5</t>
  </si>
  <si>
    <t>BRCA1</t>
  </si>
  <si>
    <t>BUB1</t>
  </si>
  <si>
    <t>BUB1B</t>
  </si>
  <si>
    <t>C1QB</t>
  </si>
  <si>
    <t>C1QC</t>
  </si>
  <si>
    <t>CAV1</t>
  </si>
  <si>
    <t>CAV2</t>
  </si>
  <si>
    <t>CCDC150</t>
  </si>
  <si>
    <t>CCNA2</t>
  </si>
  <si>
    <t>CCNB1</t>
  </si>
  <si>
    <t>CCNB2</t>
  </si>
  <si>
    <t>CCNE2</t>
  </si>
  <si>
    <t>CCNF</t>
  </si>
  <si>
    <t>CD177</t>
  </si>
  <si>
    <t>CD38</t>
  </si>
  <si>
    <t>CD63</t>
  </si>
  <si>
    <t>CDC20</t>
  </si>
  <si>
    <t>CDC25A</t>
  </si>
  <si>
    <t>CDC25C</t>
  </si>
  <si>
    <t>CDC42BPA</t>
  </si>
  <si>
    <t>CDC45</t>
  </si>
  <si>
    <t>CDC6</t>
  </si>
  <si>
    <t>CDCA2</t>
  </si>
  <si>
    <t>CDCA3</t>
  </si>
  <si>
    <t>CDCA5</t>
  </si>
  <si>
    <t>CDCA8</t>
  </si>
  <si>
    <t>CDK1</t>
  </si>
  <si>
    <t>CDKN2C</t>
  </si>
  <si>
    <t>CDKN3</t>
  </si>
  <si>
    <t>CDT1</t>
  </si>
  <si>
    <t>CENPA</t>
  </si>
  <si>
    <t>CENPE</t>
  </si>
  <si>
    <t>CENPF</t>
  </si>
  <si>
    <t>CENPM</t>
  </si>
  <si>
    <t>CENPN</t>
  </si>
  <si>
    <t>CENPU</t>
  </si>
  <si>
    <t>CENPW</t>
  </si>
  <si>
    <t>CEP55</t>
  </si>
  <si>
    <t>CETP</t>
  </si>
  <si>
    <t>CHEK1</t>
  </si>
  <si>
    <t>CHPF</t>
  </si>
  <si>
    <t>CIT</t>
  </si>
  <si>
    <t>CKAP2L</t>
  </si>
  <si>
    <t>CLSPN</t>
  </si>
  <si>
    <t>CLU</t>
  </si>
  <si>
    <t>CMTM5</t>
  </si>
  <si>
    <t>CPE</t>
  </si>
  <si>
    <t>CTNNAL1</t>
  </si>
  <si>
    <t>CTSA</t>
  </si>
  <si>
    <t>CTSD</t>
  </si>
  <si>
    <t>CYP19A1</t>
  </si>
  <si>
    <t>DCC</t>
  </si>
  <si>
    <t>DEPDC1</t>
  </si>
  <si>
    <t>DEPDC1B</t>
  </si>
  <si>
    <t>DEPP1</t>
  </si>
  <si>
    <t>DERL3</t>
  </si>
  <si>
    <t>DHCR24</t>
  </si>
  <si>
    <t>DHFR</t>
  </si>
  <si>
    <t>DIAPH3</t>
  </si>
  <si>
    <t>DLGAP5</t>
  </si>
  <si>
    <t>DMC1</t>
  </si>
  <si>
    <t>DSCC1</t>
  </si>
  <si>
    <t>DTL</t>
  </si>
  <si>
    <t>DYSF</t>
  </si>
  <si>
    <t>E2F1</t>
  </si>
  <si>
    <t>E2F2</t>
  </si>
  <si>
    <t>E2F7</t>
  </si>
  <si>
    <t>E2F8</t>
  </si>
  <si>
    <t>EGF</t>
  </si>
  <si>
    <t>EGFL7</t>
  </si>
  <si>
    <t>ELL2</t>
  </si>
  <si>
    <t>EME1</t>
  </si>
  <si>
    <t>ERCC6L</t>
  </si>
  <si>
    <t>ESAM</t>
  </si>
  <si>
    <t>ESCO2</t>
  </si>
  <si>
    <t>ESPL1</t>
  </si>
  <si>
    <t>EXO1</t>
  </si>
  <si>
    <t>FABP5</t>
  </si>
  <si>
    <t>FAM111B</t>
  </si>
  <si>
    <t>FAM20A</t>
  </si>
  <si>
    <t>FAM72A</t>
  </si>
  <si>
    <t>FAM72B</t>
  </si>
  <si>
    <t>FANCI</t>
  </si>
  <si>
    <t>FBXO43</t>
  </si>
  <si>
    <t>FEN1</t>
  </si>
  <si>
    <t>FER1L4</t>
  </si>
  <si>
    <t>FKBP11</t>
  </si>
  <si>
    <t>FOXM1</t>
  </si>
  <si>
    <t>FZD5</t>
  </si>
  <si>
    <t>GALNT14</t>
  </si>
  <si>
    <t>GAS6</t>
  </si>
  <si>
    <t>GGH</t>
  </si>
  <si>
    <t>GINS1</t>
  </si>
  <si>
    <t>GINS2</t>
  </si>
  <si>
    <t>GLDC</t>
  </si>
  <si>
    <t>GMNN</t>
  </si>
  <si>
    <t>GP1BA</t>
  </si>
  <si>
    <t>GP6</t>
  </si>
  <si>
    <t>GPRC5D</t>
  </si>
  <si>
    <t>GTSE1</t>
  </si>
  <si>
    <t>H1-2</t>
  </si>
  <si>
    <t>H1-3</t>
  </si>
  <si>
    <t>H1-4</t>
  </si>
  <si>
    <t>H1-5</t>
  </si>
  <si>
    <t>H2AC11</t>
  </si>
  <si>
    <t>H2AC12</t>
  </si>
  <si>
    <t>H2AC13</t>
  </si>
  <si>
    <t>H2AC14</t>
  </si>
  <si>
    <t>H2AC6</t>
  </si>
  <si>
    <t>H2AJ</t>
  </si>
  <si>
    <t>H2BC11</t>
  </si>
  <si>
    <t>H2BC12</t>
  </si>
  <si>
    <t>H2BC17</t>
  </si>
  <si>
    <t>H2BC21</t>
  </si>
  <si>
    <t>H2BC4</t>
  </si>
  <si>
    <t>H2BC5</t>
  </si>
  <si>
    <t>H2BC7</t>
  </si>
  <si>
    <t>H2BC8</t>
  </si>
  <si>
    <t>H3C3</t>
  </si>
  <si>
    <t>H3C8</t>
  </si>
  <si>
    <t>H4C4</t>
  </si>
  <si>
    <t>H4C8</t>
  </si>
  <si>
    <t>H4C9</t>
  </si>
  <si>
    <t>HASPIN</t>
  </si>
  <si>
    <t>HJURP</t>
  </si>
  <si>
    <t>HMGB2</t>
  </si>
  <si>
    <t>HMGB3</t>
  </si>
  <si>
    <t>HMMR</t>
  </si>
  <si>
    <t>HPDL</t>
  </si>
  <si>
    <t>HROB</t>
  </si>
  <si>
    <t>HSP90B1</t>
  </si>
  <si>
    <t>IFI27</t>
  </si>
  <si>
    <t>IFI27L1</t>
  </si>
  <si>
    <t>IFITM3</t>
  </si>
  <si>
    <t>IGF1</t>
  </si>
  <si>
    <t>IGF2BP3</t>
  </si>
  <si>
    <t>IGHA1</t>
  </si>
  <si>
    <t>IGHA2</t>
  </si>
  <si>
    <t>IGHG1</t>
  </si>
  <si>
    <t>IGHG3</t>
  </si>
  <si>
    <t>IGHJ3P</t>
  </si>
  <si>
    <t>IGHJ4</t>
  </si>
  <si>
    <t>IGHJ5</t>
  </si>
  <si>
    <t>IGHM</t>
  </si>
  <si>
    <t>IGHV1-14</t>
  </si>
  <si>
    <t>IGHV1-18</t>
  </si>
  <si>
    <t>IGHV1-2</t>
  </si>
  <si>
    <t>IGHV1-24</t>
  </si>
  <si>
    <t>IGHV1-46</t>
  </si>
  <si>
    <t>IGHV1-58</t>
  </si>
  <si>
    <t>IGHV2-26</t>
  </si>
  <si>
    <t>IGHV2-5</t>
  </si>
  <si>
    <t>IGHV2-70</t>
  </si>
  <si>
    <t>IGHV3-11</t>
  </si>
  <si>
    <t>IGHV3-13</t>
  </si>
  <si>
    <t>IGHV3-15</t>
  </si>
  <si>
    <t>IGHV3-20</t>
  </si>
  <si>
    <t>IGHV3-21</t>
  </si>
  <si>
    <t>IGHV3-23</t>
  </si>
  <si>
    <t>IGHV3-30</t>
  </si>
  <si>
    <t>IGHV3-33</t>
  </si>
  <si>
    <t>IGHV3-43</t>
  </si>
  <si>
    <t>IGHV3-49</t>
  </si>
  <si>
    <t>IGHV3-53</t>
  </si>
  <si>
    <t>IGHV3-66</t>
  </si>
  <si>
    <t>IGHV3-69-1</t>
  </si>
  <si>
    <t>IGHV3-7</t>
  </si>
  <si>
    <t>IGHV3-73</t>
  </si>
  <si>
    <t>IGHV3-74</t>
  </si>
  <si>
    <t>IGHV4-28</t>
  </si>
  <si>
    <t>IGHV4-34</t>
  </si>
  <si>
    <t>IGHV4-39</t>
  </si>
  <si>
    <t>IGHV4-55</t>
  </si>
  <si>
    <t>IGHV4-59</t>
  </si>
  <si>
    <t>IGHV4-61</t>
  </si>
  <si>
    <t>IGHV5-51</t>
  </si>
  <si>
    <t>IGHV6-1</t>
  </si>
  <si>
    <t>IGHV7-4-1</t>
  </si>
  <si>
    <t>IGKC</t>
  </si>
  <si>
    <t>IGKV1-12</t>
  </si>
  <si>
    <t>IGKV1-16</t>
  </si>
  <si>
    <t>IGKV1-17</t>
  </si>
  <si>
    <t>IGKV1-27</t>
  </si>
  <si>
    <t>IGKV1-5</t>
  </si>
  <si>
    <t>IGKV1-6</t>
  </si>
  <si>
    <t>IGKV1-8</t>
  </si>
  <si>
    <t>IGKV1-9</t>
  </si>
  <si>
    <t>IGKV1D-16</t>
  </si>
  <si>
    <t>IGKV2-24</t>
  </si>
  <si>
    <t>IGKV2-30</t>
  </si>
  <si>
    <t>IGKV2D-29</t>
  </si>
  <si>
    <t>IGKV2D-30</t>
  </si>
  <si>
    <t>IGKV2D-40</t>
  </si>
  <si>
    <t>IGKV3-11</t>
  </si>
  <si>
    <t>IGKV3-15</t>
  </si>
  <si>
    <t>IGKV3-20</t>
  </si>
  <si>
    <t>IGKV3D-11</t>
  </si>
  <si>
    <t>IGKV3D-20</t>
  </si>
  <si>
    <t>IGKV4-1</t>
  </si>
  <si>
    <t>IGKV5-2</t>
  </si>
  <si>
    <t>IGLC2</t>
  </si>
  <si>
    <t>IGLC3</t>
  </si>
  <si>
    <t>IGLL5</t>
  </si>
  <si>
    <t>IGLV1-36</t>
  </si>
  <si>
    <t>IGLV1-40</t>
  </si>
  <si>
    <t>IGLV1-44</t>
  </si>
  <si>
    <t>IGLV1-47</t>
  </si>
  <si>
    <t>IGLV1-51</t>
  </si>
  <si>
    <t>IGLV2-11</t>
  </si>
  <si>
    <t>IGLV2-14</t>
  </si>
  <si>
    <t>IGLV2-23</t>
  </si>
  <si>
    <t>IGLV2-8</t>
  </si>
  <si>
    <t>IGLV3-10</t>
  </si>
  <si>
    <t>IGLV3-16</t>
  </si>
  <si>
    <t>IGLV3-19</t>
  </si>
  <si>
    <t>IGLV3-21</t>
  </si>
  <si>
    <t>IGLV3-25</t>
  </si>
  <si>
    <t>IGLV3-27</t>
  </si>
  <si>
    <t>IGLV3-9</t>
  </si>
  <si>
    <t>IGLV4-69</t>
  </si>
  <si>
    <t>IGLV5-37</t>
  </si>
  <si>
    <t>IGLV5-45</t>
  </si>
  <si>
    <t>IGLV6-57</t>
  </si>
  <si>
    <t>IGLV7-43</t>
  </si>
  <si>
    <t>IGLV7-46</t>
  </si>
  <si>
    <t>IGLV8-61</t>
  </si>
  <si>
    <t>IGLV9-49</t>
  </si>
  <si>
    <t>IGLVI-70</t>
  </si>
  <si>
    <t>IL10</t>
  </si>
  <si>
    <t>IQGAP3</t>
  </si>
  <si>
    <t>ITGA1</t>
  </si>
  <si>
    <t>ITGA2B</t>
  </si>
  <si>
    <t>ITGA7</t>
  </si>
  <si>
    <t>ITGB3</t>
  </si>
  <si>
    <t>ITM2C</t>
  </si>
  <si>
    <t>JCHAIN</t>
  </si>
  <si>
    <t>KCND1</t>
  </si>
  <si>
    <t>KCNN3</t>
  </si>
  <si>
    <t>KIF11</t>
  </si>
  <si>
    <t>KIF14</t>
  </si>
  <si>
    <t>KIF15</t>
  </si>
  <si>
    <t>KIF18B</t>
  </si>
  <si>
    <t>KIF20A</t>
  </si>
  <si>
    <t>KIF23</t>
  </si>
  <si>
    <t>KIF2C</t>
  </si>
  <si>
    <t>KIF4A</t>
  </si>
  <si>
    <t>KIFC1</t>
  </si>
  <si>
    <t>KNL1</t>
  </si>
  <si>
    <t>KREMEN1</t>
  </si>
  <si>
    <t>LAMC1</t>
  </si>
  <si>
    <t>LCN2</t>
  </si>
  <si>
    <t>MANF</t>
  </si>
  <si>
    <t>MAOB</t>
  </si>
  <si>
    <t>MCEMP1</t>
  </si>
  <si>
    <t>MCM10</t>
  </si>
  <si>
    <t>MCM2</t>
  </si>
  <si>
    <t>MCM4</t>
  </si>
  <si>
    <t>MDK</t>
  </si>
  <si>
    <t>MELK</t>
  </si>
  <si>
    <t>MET</t>
  </si>
  <si>
    <t>METTL7B</t>
  </si>
  <si>
    <t>MIXL1</t>
  </si>
  <si>
    <t>MKI67</t>
  </si>
  <si>
    <t>MMP8</t>
  </si>
  <si>
    <t>MMRN1</t>
  </si>
  <si>
    <t>MND1</t>
  </si>
  <si>
    <t>MPIG6B</t>
  </si>
  <si>
    <t>MS4A4A</t>
  </si>
  <si>
    <t>MSRB3</t>
  </si>
  <si>
    <t>MT1E</t>
  </si>
  <si>
    <t>MT1G</t>
  </si>
  <si>
    <t>MTFR2</t>
  </si>
  <si>
    <t>MYBL2</t>
  </si>
  <si>
    <t>MYDGF</t>
  </si>
  <si>
    <t>MYL6B</t>
  </si>
  <si>
    <t>MYL9</t>
  </si>
  <si>
    <t>MZB1</t>
  </si>
  <si>
    <t>NCAPG</t>
  </si>
  <si>
    <t>NCAPH</t>
  </si>
  <si>
    <t>NDC80</t>
  </si>
  <si>
    <t>NEIL3</t>
  </si>
  <si>
    <t>NEK2</t>
  </si>
  <si>
    <t>NME1</t>
  </si>
  <si>
    <t>NT5DC2</t>
  </si>
  <si>
    <t>NTSR1</t>
  </si>
  <si>
    <t>NUF2</t>
  </si>
  <si>
    <t>OIP5</t>
  </si>
  <si>
    <t>OLAH</t>
  </si>
  <si>
    <t>OR2B6</t>
  </si>
  <si>
    <t>ORC1</t>
  </si>
  <si>
    <t>ORC6</t>
  </si>
  <si>
    <t>OTOF</t>
  </si>
  <si>
    <t>PARPBP</t>
  </si>
  <si>
    <t>PBK</t>
  </si>
  <si>
    <t>PCLAF</t>
  </si>
  <si>
    <t>PCSK9</t>
  </si>
  <si>
    <t>PDE2A</t>
  </si>
  <si>
    <t>PDIA4</t>
  </si>
  <si>
    <t>PDIA5</t>
  </si>
  <si>
    <t>PEAR1</t>
  </si>
  <si>
    <t>PHGDH</t>
  </si>
  <si>
    <t>PIF1</t>
  </si>
  <si>
    <t>PIMREG</t>
  </si>
  <si>
    <t>PIR</t>
  </si>
  <si>
    <t>PKHD1L1</t>
  </si>
  <si>
    <t>PKMYT1</t>
  </si>
  <si>
    <t>PLBD1</t>
  </si>
  <si>
    <t>PLEKHH3</t>
  </si>
  <si>
    <t>PLK1</t>
  </si>
  <si>
    <t>PLK4</t>
  </si>
  <si>
    <t>PLOD2</t>
  </si>
  <si>
    <t>PLXNB3</t>
  </si>
  <si>
    <t>POC1A</t>
  </si>
  <si>
    <t>POLE2</t>
  </si>
  <si>
    <t>POLQ</t>
  </si>
  <si>
    <t>POU2AF1</t>
  </si>
  <si>
    <t>PPARG</t>
  </si>
  <si>
    <t>PRDX4</t>
  </si>
  <si>
    <t>PSAT1</t>
  </si>
  <si>
    <t>PTGR1</t>
  </si>
  <si>
    <t>PTTG1</t>
  </si>
  <si>
    <t>PYCR1</t>
  </si>
  <si>
    <t>RAD51</t>
  </si>
  <si>
    <t>RAD51AP1</t>
  </si>
  <si>
    <t>RAD54L</t>
  </si>
  <si>
    <t>RECQL4</t>
  </si>
  <si>
    <t>RHOBTB1</t>
  </si>
  <si>
    <t>RIPOR3</t>
  </si>
  <si>
    <t>RNASE1</t>
  </si>
  <si>
    <t>RNASE2</t>
  </si>
  <si>
    <t>RRM2</t>
  </si>
  <si>
    <t>S100A12</t>
  </si>
  <si>
    <t>S100A8</t>
  </si>
  <si>
    <t>S100A9</t>
  </si>
  <si>
    <t>SAMD14</t>
  </si>
  <si>
    <t>SAPCD2</t>
  </si>
  <si>
    <t>SCN1B</t>
  </si>
  <si>
    <t>SCUBE1</t>
  </si>
  <si>
    <t>SDC1</t>
  </si>
  <si>
    <t>SDF2L1</t>
  </si>
  <si>
    <t>SEC11C</t>
  </si>
  <si>
    <t>SELP</t>
  </si>
  <si>
    <t>SGO1</t>
  </si>
  <si>
    <t>SH3TC2</t>
  </si>
  <si>
    <t>SHCBP1</t>
  </si>
  <si>
    <t>SIGLEC11</t>
  </si>
  <si>
    <t>SKA1</t>
  </si>
  <si>
    <t>SKA3</t>
  </si>
  <si>
    <t>SLC16A14</t>
  </si>
  <si>
    <t>SLC1A3</t>
  </si>
  <si>
    <t>SLC26A8</t>
  </si>
  <si>
    <t>SLC2A5</t>
  </si>
  <si>
    <t>SLC6A9</t>
  </si>
  <si>
    <t>SLC7A11</t>
  </si>
  <si>
    <t>SLCO4A1</t>
  </si>
  <si>
    <t>SMOX</t>
  </si>
  <si>
    <t>SPAG5</t>
  </si>
  <si>
    <t>SPARC</t>
  </si>
  <si>
    <t>SPATS2</t>
  </si>
  <si>
    <t>SPC24</t>
  </si>
  <si>
    <t>SPC25</t>
  </si>
  <si>
    <t>STIL</t>
  </si>
  <si>
    <t>TARM1</t>
  </si>
  <si>
    <t>TEDC2</t>
  </si>
  <si>
    <t>TERT</t>
  </si>
  <si>
    <t>TGFB1I1</t>
  </si>
  <si>
    <t>TICRR</t>
  </si>
  <si>
    <t>TK1</t>
  </si>
  <si>
    <t>TMEM119</t>
  </si>
  <si>
    <t>TNFAIP8L3</t>
  </si>
  <si>
    <t>TNFRSF13B</t>
  </si>
  <si>
    <t>TNFRSF17</t>
  </si>
  <si>
    <t>TOP2A</t>
  </si>
  <si>
    <t>TP73</t>
  </si>
  <si>
    <t>TPX2</t>
  </si>
  <si>
    <t>TREML1</t>
  </si>
  <si>
    <t>TRIM58</t>
  </si>
  <si>
    <t>TRIM7</t>
  </si>
  <si>
    <t>TRIP13</t>
  </si>
  <si>
    <t>TROAP</t>
  </si>
  <si>
    <t>TSHR</t>
  </si>
  <si>
    <t>TTK</t>
  </si>
  <si>
    <t>TTLL7</t>
  </si>
  <si>
    <t>TUBG1</t>
  </si>
  <si>
    <t>TXNDC5</t>
  </si>
  <si>
    <t>TYMS</t>
  </si>
  <si>
    <t>UBE2C</t>
  </si>
  <si>
    <t>UCHL1</t>
  </si>
  <si>
    <t>UHRF1</t>
  </si>
  <si>
    <t>WASF1</t>
  </si>
  <si>
    <t>WDR62</t>
  </si>
  <si>
    <t>WFDC1</t>
  </si>
  <si>
    <t>XIRP2</t>
  </si>
  <si>
    <t>XK</t>
  </si>
  <si>
    <t>ZBTB32</t>
  </si>
  <si>
    <t>ZWINT</t>
  </si>
  <si>
    <t>CCDC71L</t>
  </si>
  <si>
    <t>CCL25</t>
  </si>
  <si>
    <t>CENPI</t>
  </si>
  <si>
    <t>ELANE</t>
  </si>
  <si>
    <t>GP9</t>
  </si>
  <si>
    <t>GPR27</t>
  </si>
  <si>
    <t>GRB10</t>
  </si>
  <si>
    <t>IGHV3-64</t>
  </si>
  <si>
    <t>IGKV1D-8</t>
  </si>
  <si>
    <t>IGKV3-7</t>
  </si>
  <si>
    <t>IGKV6-21</t>
  </si>
  <si>
    <t>IGLC6</t>
  </si>
  <si>
    <t>INAVA</t>
  </si>
  <si>
    <t>ITGA8</t>
  </si>
  <si>
    <t>STRIP2</t>
  </si>
  <si>
    <t>TNNT1</t>
  </si>
  <si>
    <t>AMPH</t>
  </si>
  <si>
    <t>CCNE1</t>
  </si>
  <si>
    <t>CDKN2A</t>
  </si>
  <si>
    <t>LGALS1</t>
  </si>
  <si>
    <t>LY6G6C</t>
  </si>
  <si>
    <t>SEMA3B</t>
  </si>
  <si>
    <t>CABLES1</t>
  </si>
  <si>
    <t>CCNA1</t>
  </si>
  <si>
    <t>CHAC2</t>
  </si>
  <si>
    <t>COL24A1</t>
  </si>
  <si>
    <t>TSPAN9</t>
  </si>
  <si>
    <t>IGLV2-18</t>
  </si>
  <si>
    <t>IGLV4-60</t>
  </si>
  <si>
    <t>MOXD1</t>
  </si>
  <si>
    <t>RETN</t>
  </si>
  <si>
    <t>SMTN</t>
  </si>
  <si>
    <t>H4C11</t>
  </si>
  <si>
    <t>IGHV1-12</t>
  </si>
  <si>
    <t>IGHV1OR15-9</t>
  </si>
  <si>
    <t>NES</t>
  </si>
  <si>
    <t>TTC7B</t>
  </si>
  <si>
    <t>DNM1</t>
  </si>
  <si>
    <t>H2AC8</t>
  </si>
  <si>
    <t>WNT11</t>
  </si>
  <si>
    <t>H2AC17</t>
  </si>
  <si>
    <t>BMP6</t>
  </si>
  <si>
    <t>ACSL1</t>
  </si>
  <si>
    <t>RGMA</t>
  </si>
  <si>
    <t>CA12</t>
  </si>
  <si>
    <t>XRCC2</t>
  </si>
  <si>
    <t>APOBEC3A</t>
  </si>
  <si>
    <t>CLEC1B</t>
  </si>
  <si>
    <t>VNN1</t>
  </si>
  <si>
    <t>OXCT2</t>
  </si>
  <si>
    <t>FBXO16</t>
  </si>
  <si>
    <t>TP53I3</t>
  </si>
  <si>
    <t>H2BC9</t>
  </si>
  <si>
    <t>IGHV3-48</t>
  </si>
  <si>
    <t>ELOVL7</t>
  </si>
  <si>
    <t>FAM72C</t>
  </si>
  <si>
    <t>LTF</t>
  </si>
  <si>
    <t>ITGB5</t>
  </si>
  <si>
    <t>IGLV10-54</t>
  </si>
  <si>
    <t>PARD3</t>
  </si>
  <si>
    <t>CPNE5</t>
  </si>
  <si>
    <t>ARHGAP6</t>
  </si>
  <si>
    <t>IGHJ6</t>
  </si>
  <si>
    <t>SLCO2B1</t>
  </si>
  <si>
    <t>ANKRD9</t>
  </si>
  <si>
    <t>PHKA1</t>
  </si>
  <si>
    <t>ASPH</t>
  </si>
  <si>
    <t>PCYT1B</t>
  </si>
  <si>
    <t>TPST1</t>
  </si>
  <si>
    <t>MGAM2</t>
  </si>
  <si>
    <t>LTBP1</t>
  </si>
  <si>
    <t>SLC12A8</t>
  </si>
  <si>
    <t>FSTL1</t>
  </si>
  <si>
    <t>BMX</t>
  </si>
  <si>
    <t>FAM151B</t>
  </si>
  <si>
    <t>BVES</t>
  </si>
  <si>
    <t>RAP1GAP</t>
  </si>
  <si>
    <t>ANKRD33B</t>
  </si>
  <si>
    <t>CHST8</t>
  </si>
  <si>
    <t>IGHV1-67</t>
  </si>
  <si>
    <t>IGHV1-69</t>
  </si>
  <si>
    <t>PPBP</t>
  </si>
  <si>
    <t>MAOA</t>
  </si>
  <si>
    <t>H2BC13</t>
  </si>
  <si>
    <t>MAP1B</t>
  </si>
  <si>
    <t>LY6G6F</t>
  </si>
  <si>
    <t>MYLK</t>
  </si>
  <si>
    <t>TMEM158</t>
  </si>
  <si>
    <t>TMEM40</t>
  </si>
  <si>
    <t>H3C10</t>
  </si>
  <si>
    <t>MFSD2B</t>
  </si>
  <si>
    <t>PCSK6</t>
  </si>
  <si>
    <t>CNKSR1</t>
  </si>
  <si>
    <t>LIPH</t>
  </si>
  <si>
    <t>RHCE</t>
  </si>
  <si>
    <t>ANO2</t>
  </si>
  <si>
    <t>TCN2</t>
  </si>
  <si>
    <t>IGHV1-45</t>
  </si>
  <si>
    <t>LILRB4</t>
  </si>
  <si>
    <t>RHAG</t>
  </si>
  <si>
    <t>TMEM255B</t>
  </si>
  <si>
    <t>PCOLCE2</t>
  </si>
  <si>
    <t>COL7A1</t>
  </si>
  <si>
    <t>MPL</t>
  </si>
  <si>
    <t>H3C2</t>
  </si>
  <si>
    <t>IGLV4-3</t>
  </si>
  <si>
    <t>SPATS2L</t>
  </si>
  <si>
    <t>JSRP1</t>
  </si>
  <si>
    <t>GLDN</t>
  </si>
  <si>
    <t>FIGN</t>
  </si>
  <si>
    <t>SUCNR1</t>
  </si>
  <si>
    <t>H3C12</t>
  </si>
  <si>
    <t>CALD1</t>
  </si>
  <si>
    <t>ASS1P1</t>
  </si>
  <si>
    <t>MMP1</t>
  </si>
  <si>
    <t>FCGR1A</t>
  </si>
  <si>
    <t>IGHV3-72</t>
  </si>
  <si>
    <t>XKR4</t>
  </si>
  <si>
    <t>CLEC2L</t>
  </si>
  <si>
    <t>COL23A1</t>
  </si>
  <si>
    <t>IGKV6D-21</t>
  </si>
  <si>
    <t>IFITM10</t>
  </si>
  <si>
    <t>ARFGEF3</t>
  </si>
  <si>
    <t>BEND7</t>
  </si>
  <si>
    <t>CTTN</t>
  </si>
  <si>
    <t>ALOX12</t>
  </si>
  <si>
    <t>LANCL3</t>
  </si>
  <si>
    <t>TIMP4</t>
  </si>
  <si>
    <t>MT2A</t>
  </si>
  <si>
    <t>NT5M</t>
  </si>
  <si>
    <t>IGHV2-70D</t>
  </si>
  <si>
    <t>IGKJ5</t>
  </si>
  <si>
    <t>GABRR2</t>
  </si>
  <si>
    <t>LPO</t>
  </si>
  <si>
    <t>IGHV3-19</t>
  </si>
  <si>
    <t>NEXN</t>
  </si>
  <si>
    <t>IGHV1-3</t>
  </si>
  <si>
    <t>RBP4</t>
  </si>
  <si>
    <t>NRGN</t>
  </si>
  <si>
    <t>SPHK1</t>
  </si>
  <si>
    <t>IGHG2</t>
  </si>
  <si>
    <t>MGLL</t>
  </si>
  <si>
    <t>GPT2</t>
  </si>
  <si>
    <t>FAM72D</t>
  </si>
  <si>
    <t>SYN2</t>
  </si>
  <si>
    <t>SSC4D</t>
  </si>
  <si>
    <t>NRN1</t>
  </si>
  <si>
    <t>ECM1</t>
  </si>
  <si>
    <t>TMEM92</t>
  </si>
  <si>
    <t>PHLDA3</t>
  </si>
  <si>
    <t>PF4</t>
  </si>
  <si>
    <t>KCTD14</t>
  </si>
  <si>
    <t>DGKI</t>
  </si>
  <si>
    <t>SLC24A3</t>
  </si>
  <si>
    <t>COL10A1</t>
  </si>
  <si>
    <t>IGLV5-48</t>
  </si>
  <si>
    <t>RAB13</t>
  </si>
  <si>
    <t>IGHV1-69-2</t>
  </si>
  <si>
    <t>IL1R2</t>
  </si>
  <si>
    <t>FAM124A</t>
  </si>
  <si>
    <t>SPOCD1</t>
  </si>
  <si>
    <t>ZNF215</t>
  </si>
  <si>
    <t>MMP2</t>
  </si>
  <si>
    <t>IGHV4-4</t>
  </si>
  <si>
    <t>SLC35D3</t>
  </si>
  <si>
    <t>SMIM5</t>
  </si>
  <si>
    <t>PTGFR</t>
  </si>
  <si>
    <t>CREB3L1</t>
  </si>
  <si>
    <t>HLX</t>
  </si>
  <si>
    <t>IGHV1-17</t>
  </si>
  <si>
    <t>PF4V1</t>
  </si>
  <si>
    <t>H2BC14</t>
  </si>
  <si>
    <t>MGST1</t>
  </si>
  <si>
    <t>EHD2</t>
  </si>
  <si>
    <t>SEPTIN4</t>
  </si>
  <si>
    <t>DOCK1</t>
  </si>
  <si>
    <t>PTCRA</t>
  </si>
  <si>
    <t>BFSP2</t>
  </si>
  <si>
    <t>CACNA1A</t>
  </si>
  <si>
    <t>GAS2L1</t>
  </si>
  <si>
    <t>IGKV2-29</t>
  </si>
  <si>
    <t>ACSS3</t>
  </si>
  <si>
    <t>CALHM5</t>
  </si>
  <si>
    <t>PLIN4</t>
  </si>
  <si>
    <t>IGHV1-69D</t>
  </si>
  <si>
    <t>SYTL4</t>
  </si>
  <si>
    <t>CRACD</t>
  </si>
  <si>
    <t>PRTN3</t>
  </si>
  <si>
    <t>MACC1</t>
  </si>
  <si>
    <t>TOX2</t>
  </si>
  <si>
    <t>IGKV1-39</t>
  </si>
  <si>
    <t>IGLV2-28</t>
  </si>
  <si>
    <t>STAB1</t>
  </si>
  <si>
    <t>IGKV3D-15</t>
  </si>
  <si>
    <t>IGHV3-52</t>
  </si>
  <si>
    <t>RNASE3</t>
  </si>
  <si>
    <t>KAZALD1</t>
  </si>
  <si>
    <t>FA2H</t>
  </si>
  <si>
    <t>ATP9A</t>
  </si>
  <si>
    <t>FN1</t>
  </si>
  <si>
    <t>KCNA2</t>
  </si>
  <si>
    <t>IGHV3-71</t>
  </si>
  <si>
    <t>OASL</t>
  </si>
  <si>
    <t>DQX1</t>
  </si>
  <si>
    <t>ACOX2</t>
  </si>
  <si>
    <t>DAAM2</t>
  </si>
  <si>
    <t>ARHGAP42</t>
  </si>
  <si>
    <t>DPEP1</t>
  </si>
  <si>
    <t>TMCC2</t>
  </si>
  <si>
    <t>SLCO5A1</t>
  </si>
  <si>
    <t>FHL2</t>
  </si>
  <si>
    <t>VSIG4</t>
  </si>
  <si>
    <t>IGHG4</t>
  </si>
  <si>
    <t>FRMD3</t>
  </si>
  <si>
    <t>SAP30</t>
  </si>
  <si>
    <t>ACVRL1</t>
  </si>
  <si>
    <t>VEGFC</t>
  </si>
  <si>
    <t>PGLYRP1</t>
  </si>
  <si>
    <t>FAXDC2</t>
  </si>
  <si>
    <t>FCGR1CP</t>
  </si>
  <si>
    <t>EPDR1</t>
  </si>
  <si>
    <t>SHROOM4</t>
  </si>
  <si>
    <t>PCP4L1</t>
  </si>
  <si>
    <t>CAVIN1</t>
  </si>
  <si>
    <t>PROS1</t>
  </si>
  <si>
    <t>OLFM4</t>
  </si>
  <si>
    <t>SCD</t>
  </si>
  <si>
    <t>SLC8A3</t>
  </si>
  <si>
    <t>NMNAT2</t>
  </si>
  <si>
    <t>KBTBD12</t>
  </si>
  <si>
    <t>IGHV3OR16-9</t>
  </si>
  <si>
    <t>CACNA1E</t>
  </si>
  <si>
    <t>IFI6</t>
  </si>
  <si>
    <t>MAP1A</t>
  </si>
  <si>
    <t>PTPRF</t>
  </si>
  <si>
    <t>FFAR2</t>
  </si>
  <si>
    <t>RADIL</t>
  </si>
  <si>
    <t>RAB3IL1</t>
  </si>
  <si>
    <t>GCKR</t>
  </si>
  <si>
    <t>ALPK3</t>
  </si>
  <si>
    <t>MED12L</t>
  </si>
  <si>
    <t>MPO</t>
  </si>
  <si>
    <t>PTGS1</t>
  </si>
  <si>
    <t>CAPN13</t>
  </si>
  <si>
    <t>AQP10</t>
  </si>
  <si>
    <t>DENND5B</t>
  </si>
  <si>
    <t>SLPI</t>
  </si>
  <si>
    <t>IGFBP2</t>
  </si>
  <si>
    <t>H1-0</t>
  </si>
  <si>
    <t>SLC4A11</t>
  </si>
  <si>
    <t>HSD3B7</t>
  </si>
  <si>
    <t>ANG</t>
  </si>
  <si>
    <t>IGLC7</t>
  </si>
  <si>
    <t>OXTR</t>
  </si>
  <si>
    <t>VSIG10L</t>
  </si>
  <si>
    <t>CEACAM8</t>
  </si>
  <si>
    <t>SERPINE1</t>
  </si>
  <si>
    <t>JCAD</t>
  </si>
  <si>
    <t>EPHB2</t>
  </si>
  <si>
    <t>INHBB</t>
  </si>
  <si>
    <t>RAPGEF5</t>
  </si>
  <si>
    <t>MESP1</t>
  </si>
  <si>
    <t>BHLHE41</t>
  </si>
  <si>
    <t>LGALSL</t>
  </si>
  <si>
    <t>EPAS1</t>
  </si>
  <si>
    <t>VEPH1</t>
  </si>
  <si>
    <t>KLF14</t>
  </si>
  <si>
    <t>FFAR1</t>
  </si>
  <si>
    <t>ST8SIA5</t>
  </si>
  <si>
    <t>IGLV1-50</t>
  </si>
  <si>
    <t>TRIML2</t>
  </si>
  <si>
    <t>TRPM6</t>
  </si>
  <si>
    <t>COL17A1</t>
  </si>
  <si>
    <t>EMILIN1</t>
  </si>
  <si>
    <t>GJA4</t>
  </si>
  <si>
    <t>LY6E</t>
  </si>
  <si>
    <t>AQP9</t>
  </si>
  <si>
    <t>EPB41L4B</t>
  </si>
  <si>
    <t>DEFA4</t>
  </si>
  <si>
    <t>PLAAT2</t>
  </si>
  <si>
    <t>FCGR1B</t>
  </si>
  <si>
    <t>ITGA9</t>
  </si>
  <si>
    <t>ARHGAP28</t>
  </si>
  <si>
    <t>IGHV7-81</t>
  </si>
  <si>
    <t>KCNG2</t>
  </si>
  <si>
    <t>PIEZO2</t>
  </si>
  <si>
    <t>CRYM</t>
  </si>
  <si>
    <t>IGHV3-35</t>
  </si>
  <si>
    <t>TCEAL9</t>
  </si>
  <si>
    <t>C1QA</t>
  </si>
  <si>
    <t>STON2</t>
  </si>
  <si>
    <t>KLF5</t>
  </si>
  <si>
    <t>ABCA13</t>
  </si>
  <si>
    <t>PRDM6</t>
  </si>
  <si>
    <t>VWF</t>
  </si>
  <si>
    <t>TRIM55</t>
  </si>
  <si>
    <t>MIPOL1</t>
  </si>
  <si>
    <t>PLA2G4F</t>
  </si>
  <si>
    <t>SCNN1B</t>
  </si>
  <si>
    <t>SLC27A2</t>
  </si>
  <si>
    <t>STOX2</t>
  </si>
  <si>
    <t>TCN1</t>
  </si>
  <si>
    <t>GALNT18</t>
  </si>
  <si>
    <t>RUNX1T1</t>
  </si>
  <si>
    <t>ANKRD22</t>
  </si>
  <si>
    <t>CDH7</t>
  </si>
  <si>
    <t>ASIC4</t>
  </si>
  <si>
    <t>FGF13</t>
  </si>
  <si>
    <t>USP18</t>
  </si>
  <si>
    <t>FAP</t>
  </si>
  <si>
    <t>SHROOM2</t>
  </si>
  <si>
    <t>ANKRD34B</t>
  </si>
  <si>
    <t>EMP1</t>
  </si>
  <si>
    <t>CAMP</t>
  </si>
  <si>
    <t>IGKV2D-24</t>
  </si>
  <si>
    <t>SPSB4</t>
  </si>
  <si>
    <t>CD163</t>
  </si>
  <si>
    <t>CXCL13</t>
  </si>
  <si>
    <t>SERPING1</t>
  </si>
  <si>
    <t>SMIM10</t>
  </si>
  <si>
    <t>IGHV3-41</t>
  </si>
  <si>
    <t>PDE3A</t>
  </si>
  <si>
    <t>CTDSPL</t>
  </si>
  <si>
    <t>ADRA2A</t>
  </si>
  <si>
    <t>DAB2</t>
  </si>
  <si>
    <t>TMEM132D</t>
  </si>
  <si>
    <t>C8orf86</t>
  </si>
  <si>
    <t>IGKV1-13</t>
  </si>
  <si>
    <t>KIF3C</t>
  </si>
  <si>
    <t>IGKV1D-13</t>
  </si>
  <si>
    <t>CCM2L</t>
  </si>
  <si>
    <t>SHOX</t>
  </si>
  <si>
    <t>EDNRB</t>
  </si>
  <si>
    <t>FCRL5</t>
  </si>
  <si>
    <t>H2AC16</t>
  </si>
  <si>
    <t>ZFHX2</t>
  </si>
  <si>
    <t>NLGN1</t>
  </si>
  <si>
    <t>ADGRG3</t>
  </si>
  <si>
    <t>EBI3</t>
  </si>
  <si>
    <t>GALR1</t>
  </si>
  <si>
    <t>FKBP9P1</t>
  </si>
  <si>
    <t>GUCY1B1</t>
  </si>
  <si>
    <t>ASGR2</t>
  </si>
  <si>
    <t>IGHV3-22</t>
  </si>
  <si>
    <t>PARM1</t>
  </si>
  <si>
    <t>CEL</t>
  </si>
  <si>
    <t>OLFML2A</t>
  </si>
  <si>
    <t>ERG</t>
  </si>
  <si>
    <t>ZNF969P</t>
  </si>
  <si>
    <t>KAZN</t>
  </si>
  <si>
    <t>EPSTI1</t>
  </si>
  <si>
    <t>TRPV5</t>
  </si>
  <si>
    <t>KLHL30</t>
  </si>
  <si>
    <t>KRT80</t>
  </si>
  <si>
    <t>MLNR</t>
  </si>
  <si>
    <t>AZU1</t>
  </si>
  <si>
    <t>MAPK10</t>
  </si>
  <si>
    <t>FAM20C</t>
  </si>
  <si>
    <t>STAB2</t>
  </si>
  <si>
    <t>MUC21</t>
  </si>
  <si>
    <t>ATP2A1</t>
  </si>
  <si>
    <t>SRGAP1</t>
  </si>
  <si>
    <t>H4C14</t>
  </si>
  <si>
    <t>DPF1</t>
  </si>
  <si>
    <t>IGKV2-26</t>
  </si>
  <si>
    <t>MAB21L3</t>
  </si>
  <si>
    <t>MEIS3</t>
  </si>
  <si>
    <t>HTRA1</t>
  </si>
  <si>
    <t>UTS2R</t>
  </si>
  <si>
    <t>SLC8A2</t>
  </si>
  <si>
    <t>VIL1</t>
  </si>
  <si>
    <t>KCNT2</t>
  </si>
  <si>
    <t>IGHV3-65</t>
  </si>
  <si>
    <t>FAM135B</t>
  </si>
  <si>
    <t>TOM1L1</t>
  </si>
  <si>
    <t>SEC14L5</t>
  </si>
  <si>
    <t>TMEM198</t>
  </si>
  <si>
    <t>RNF208</t>
  </si>
  <si>
    <t>CPXM2</t>
  </si>
  <si>
    <t>TIMP3</t>
  </si>
  <si>
    <t>SLCO2A1</t>
  </si>
  <si>
    <t>PROK2</t>
  </si>
  <si>
    <t>AMPD1</t>
  </si>
  <si>
    <t>MTCO1P12</t>
  </si>
  <si>
    <t>IGHV3-62</t>
  </si>
  <si>
    <t>ASB18</t>
  </si>
  <si>
    <t>MEIS2</t>
  </si>
  <si>
    <t>CRISP3</t>
  </si>
  <si>
    <t>CD5L</t>
  </si>
  <si>
    <t>FGD5</t>
  </si>
  <si>
    <t>PRR15</t>
  </si>
  <si>
    <t>FBXO39</t>
  </si>
  <si>
    <t>ACCSL</t>
  </si>
  <si>
    <t>IFI44L</t>
  </si>
  <si>
    <t>HMCN1</t>
  </si>
  <si>
    <t>C1orf167</t>
  </si>
  <si>
    <t>DYNC1I1</t>
  </si>
  <si>
    <t>TGM2</t>
  </si>
  <si>
    <t>CT75</t>
  </si>
  <si>
    <t>FCRL4</t>
  </si>
  <si>
    <t>PALMD</t>
  </si>
  <si>
    <t>SYNC</t>
  </si>
  <si>
    <t>UGT3A2</t>
  </si>
  <si>
    <t>OR52W1</t>
  </si>
  <si>
    <t>GSG1L</t>
  </si>
  <si>
    <t>IFI44</t>
  </si>
  <si>
    <t>IGKV1D-17</t>
  </si>
  <si>
    <t>FMN1</t>
  </si>
  <si>
    <t>PKHD1</t>
  </si>
  <si>
    <t>CHRNA2</t>
  </si>
  <si>
    <t>IGLV3-6</t>
  </si>
  <si>
    <t>ADAMTS9</t>
  </si>
  <si>
    <t>NALCN</t>
  </si>
  <si>
    <t>FLT3</t>
  </si>
  <si>
    <t>KLHDC8A</t>
  </si>
  <si>
    <t>ID1</t>
  </si>
  <si>
    <t>TLCD4</t>
  </si>
  <si>
    <t>TRHDE</t>
  </si>
  <si>
    <t>IGHV3-38</t>
  </si>
  <si>
    <t>ESYT3</t>
  </si>
  <si>
    <t>MS4A3</t>
  </si>
  <si>
    <t>OIT3</t>
  </si>
  <si>
    <t>CYP4F2</t>
  </si>
  <si>
    <t>CEACAM6</t>
  </si>
  <si>
    <t>LHFPL6</t>
  </si>
  <si>
    <t>C3orf70</t>
  </si>
  <si>
    <t>MX1</t>
  </si>
  <si>
    <t>LYVE1</t>
  </si>
  <si>
    <t>IGKV1D-43</t>
  </si>
  <si>
    <t>PTGIS</t>
  </si>
  <si>
    <t>PAX3</t>
  </si>
  <si>
    <t>AMER3</t>
  </si>
  <si>
    <t>DRC7</t>
  </si>
  <si>
    <t>OSBPL6</t>
  </si>
  <si>
    <t>CHRNB2</t>
  </si>
  <si>
    <t>TMEM54</t>
  </si>
  <si>
    <t>CDR2L</t>
  </si>
  <si>
    <t>PTPRVP</t>
  </si>
  <si>
    <t>BEX1</t>
  </si>
  <si>
    <t>NWD1</t>
  </si>
  <si>
    <t>CNN1</t>
  </si>
  <si>
    <t>PITX1</t>
  </si>
  <si>
    <t>CDH6</t>
  </si>
  <si>
    <t>RYR2</t>
  </si>
  <si>
    <t>GRIK5</t>
  </si>
  <si>
    <t>SH3PXD2B</t>
  </si>
  <si>
    <t>BCAN</t>
  </si>
  <si>
    <t>RD3L</t>
  </si>
  <si>
    <t>C11orf87</t>
  </si>
  <si>
    <t>CTSG</t>
  </si>
  <si>
    <t>MYBPC1</t>
  </si>
  <si>
    <t>NKAIN1</t>
  </si>
  <si>
    <t>CAVIN3</t>
  </si>
  <si>
    <t>ANKRD30BL</t>
  </si>
  <si>
    <t>SLC34A2</t>
  </si>
  <si>
    <t>SIGLEC1</t>
  </si>
  <si>
    <t>IGHV1OR21-1</t>
  </si>
  <si>
    <t>IGKV2D-26</t>
  </si>
  <si>
    <t>SPDEF</t>
  </si>
  <si>
    <t>TUBA8</t>
  </si>
  <si>
    <t>HSPA4L</t>
  </si>
  <si>
    <t>CMPK2</t>
  </si>
  <si>
    <t>TMEM145</t>
  </si>
  <si>
    <t>CADPS2</t>
  </si>
  <si>
    <t>LSMEM1</t>
  </si>
  <si>
    <t>TMC1</t>
  </si>
  <si>
    <t>PANX2</t>
  </si>
  <si>
    <t>CYB5R2</t>
  </si>
  <si>
    <t>MLXIPL</t>
  </si>
  <si>
    <t>DIPK1B</t>
  </si>
  <si>
    <t>HTR1F</t>
  </si>
  <si>
    <t>INKA1</t>
  </si>
  <si>
    <t>TRPM1</t>
  </si>
  <si>
    <t>HESX1</t>
  </si>
  <si>
    <t>CD163L1</t>
  </si>
  <si>
    <t>COL4A1</t>
  </si>
  <si>
    <t>HSPB6</t>
  </si>
  <si>
    <t>COL1A2</t>
  </si>
  <si>
    <t>SLC16A8</t>
  </si>
  <si>
    <t>ABCC3</t>
  </si>
  <si>
    <t>GPR26</t>
  </si>
  <si>
    <t>CCL7</t>
  </si>
  <si>
    <t>ANXA8</t>
  </si>
  <si>
    <t>ETV7</t>
  </si>
  <si>
    <t>ANKRD2</t>
  </si>
  <si>
    <t>RSPH1</t>
  </si>
  <si>
    <t>STC2</t>
  </si>
  <si>
    <t>ERICH3</t>
  </si>
  <si>
    <t>PDE6H</t>
  </si>
  <si>
    <t>SEMA3F</t>
  </si>
  <si>
    <t>EYA2</t>
  </si>
  <si>
    <t>ITIH3</t>
  </si>
  <si>
    <t>GRTP1</t>
  </si>
  <si>
    <t>KCNJ4</t>
  </si>
  <si>
    <t>LEP</t>
  </si>
  <si>
    <t>NFASC</t>
  </si>
  <si>
    <t>LRIG3</t>
  </si>
  <si>
    <t>PNMT</t>
  </si>
  <si>
    <t>C15orf65</t>
  </si>
  <si>
    <t>NOSTRIN</t>
  </si>
  <si>
    <t>LSMEM2</t>
  </si>
  <si>
    <t>SRCIN1</t>
  </si>
  <si>
    <t>TMEM108</t>
  </si>
  <si>
    <t>SEPTIN5</t>
  </si>
  <si>
    <t>VSTM2L</t>
  </si>
  <si>
    <t>LHX1</t>
  </si>
  <si>
    <t>SLC6A17</t>
  </si>
  <si>
    <t>MMP25</t>
  </si>
  <si>
    <t>NFIB</t>
  </si>
  <si>
    <t>BCAR1</t>
  </si>
  <si>
    <t>NR5A2</t>
  </si>
  <si>
    <t>VSX1</t>
  </si>
  <si>
    <t>CBLN2</t>
  </si>
  <si>
    <t>ZP2</t>
  </si>
  <si>
    <t>LMNTD1</t>
  </si>
  <si>
    <t>SLC22A16</t>
  </si>
  <si>
    <t>ABCC11</t>
  </si>
  <si>
    <t>H1-6</t>
  </si>
  <si>
    <t>CALHM3</t>
  </si>
  <si>
    <t>IGKV3D-7</t>
  </si>
  <si>
    <t>AOC4P</t>
  </si>
  <si>
    <t>KDELR3</t>
  </si>
  <si>
    <t>FABP4</t>
  </si>
  <si>
    <t>TRPM3</t>
  </si>
  <si>
    <t>IGHV3OR16-8</t>
  </si>
  <si>
    <t>PSG6</t>
  </si>
  <si>
    <t>CDH5</t>
  </si>
  <si>
    <t>AOX2P</t>
  </si>
  <si>
    <t>CATSPERD</t>
  </si>
  <si>
    <t>KIRREL1</t>
  </si>
  <si>
    <t>MRAP2</t>
  </si>
  <si>
    <t>OR2T8</t>
  </si>
  <si>
    <t>LHFPL4</t>
  </si>
  <si>
    <t>REEP1</t>
  </si>
  <si>
    <t>CMA1</t>
  </si>
  <si>
    <t>XAF1</t>
  </si>
  <si>
    <t>LRRC55</t>
  </si>
  <si>
    <t>ASPG</t>
  </si>
  <si>
    <t>OGDHL</t>
  </si>
  <si>
    <t>LGALS3BP</t>
  </si>
  <si>
    <t>CHRD</t>
  </si>
  <si>
    <t>SPAG6</t>
  </si>
  <si>
    <t>RHD</t>
  </si>
  <si>
    <t>LURAP1L</t>
  </si>
  <si>
    <t>CLGN</t>
  </si>
  <si>
    <t>HTR2A</t>
  </si>
  <si>
    <t>CNTNAP5</t>
  </si>
  <si>
    <t>DEFB1</t>
  </si>
  <si>
    <t>FAT3</t>
  </si>
  <si>
    <t>DKK1</t>
  </si>
  <si>
    <t>CLDN18</t>
  </si>
  <si>
    <t>TTC39DP</t>
  </si>
  <si>
    <t>DEFA3</t>
  </si>
  <si>
    <t>FRMD1</t>
  </si>
  <si>
    <t>KRT38</t>
  </si>
  <si>
    <t>CLEC4M</t>
  </si>
  <si>
    <t>RSAD2</t>
  </si>
  <si>
    <t>DCLK1</t>
  </si>
  <si>
    <t>CREB3L3</t>
  </si>
  <si>
    <t>ZNF385B</t>
  </si>
  <si>
    <t>SH3GL3</t>
  </si>
  <si>
    <t>ARHGEF17</t>
  </si>
  <si>
    <t>CSRNP3</t>
  </si>
  <si>
    <t>RBPMS2</t>
  </si>
  <si>
    <t>OSMR</t>
  </si>
  <si>
    <t>COL2A1</t>
  </si>
  <si>
    <t>CAPN11</t>
  </si>
  <si>
    <t>MYH7</t>
  </si>
  <si>
    <t>MUC5B</t>
  </si>
  <si>
    <t>ABCB11</t>
  </si>
  <si>
    <t>MTDHP3</t>
  </si>
  <si>
    <t>FADS6</t>
  </si>
  <si>
    <t>KANK2</t>
  </si>
  <si>
    <t>COL6A3</t>
  </si>
  <si>
    <t>MT1H</t>
  </si>
  <si>
    <t>RGN</t>
  </si>
  <si>
    <t>OR4C6</t>
  </si>
  <si>
    <t>PRR27</t>
  </si>
  <si>
    <t>ADGRL2</t>
  </si>
  <si>
    <t>UNC13C</t>
  </si>
  <si>
    <t>PTCHD4</t>
  </si>
  <si>
    <t>CDHR4</t>
  </si>
  <si>
    <t>SHROOM3</t>
  </si>
  <si>
    <t>RCVRN</t>
  </si>
  <si>
    <t>CNTNAP3</t>
  </si>
  <si>
    <t>EMX1</t>
  </si>
  <si>
    <t>EFCC1</t>
  </si>
  <si>
    <t>TSPAN12</t>
  </si>
  <si>
    <t>DMBT1L1</t>
  </si>
  <si>
    <t>CPNE4</t>
  </si>
  <si>
    <t>VWFP1</t>
  </si>
  <si>
    <t>RELN</t>
  </si>
  <si>
    <t>MUC6</t>
  </si>
  <si>
    <t>SPDYC</t>
  </si>
  <si>
    <t>STUM</t>
  </si>
  <si>
    <t>CD300LG</t>
  </si>
  <si>
    <t>LINGO1</t>
  </si>
  <si>
    <t>IGLV1-41</t>
  </si>
  <si>
    <t>TMPRSS2</t>
  </si>
  <si>
    <t>UPK1A</t>
  </si>
  <si>
    <t>CHMP4C</t>
  </si>
  <si>
    <t>SLC6A19</t>
  </si>
  <si>
    <t>RHBG</t>
  </si>
  <si>
    <t>ADCY6</t>
  </si>
  <si>
    <t>CBLIF</t>
  </si>
  <si>
    <t>MTCO1P40</t>
  </si>
  <si>
    <t>THBS1</t>
  </si>
  <si>
    <t>IRX3</t>
  </si>
  <si>
    <t>PSG11</t>
  </si>
  <si>
    <t>CLEC18B</t>
  </si>
  <si>
    <t>EXOC3L4</t>
  </si>
  <si>
    <t>PLCB4</t>
  </si>
  <si>
    <t>GCOM1</t>
  </si>
  <si>
    <t>IGHD3-16</t>
  </si>
  <si>
    <t>FAM205A</t>
  </si>
  <si>
    <t>TAFA5</t>
  </si>
  <si>
    <t>NDUFA4L2</t>
  </si>
  <si>
    <t>PLCH1</t>
  </si>
  <si>
    <t>GABRD</t>
  </si>
  <si>
    <t>AKR1B10</t>
  </si>
  <si>
    <t>RSPH14</t>
  </si>
  <si>
    <t>IGSF21</t>
  </si>
  <si>
    <t>TLN2</t>
  </si>
  <si>
    <t>TBX3</t>
  </si>
  <si>
    <t>ADGRF5</t>
  </si>
  <si>
    <t>COL20A1</t>
  </si>
  <si>
    <t>SLC10A6</t>
  </si>
  <si>
    <t>FAM71F1</t>
  </si>
  <si>
    <t>DNAAF3</t>
  </si>
  <si>
    <t>FOLR3</t>
  </si>
  <si>
    <t>TULP1</t>
  </si>
  <si>
    <t>TM4SF20</t>
  </si>
  <si>
    <t>LRRC71</t>
  </si>
  <si>
    <t>PGLYRP4</t>
  </si>
  <si>
    <t>CX3CL1</t>
  </si>
  <si>
    <t>GSTT4</t>
  </si>
  <si>
    <t>THRSP</t>
  </si>
  <si>
    <t>MROH5</t>
  </si>
  <si>
    <t>GPC5</t>
  </si>
  <si>
    <t>PCK1</t>
  </si>
  <si>
    <t>HNF1B</t>
  </si>
  <si>
    <t>DPYS</t>
  </si>
  <si>
    <t>ZAR1L</t>
  </si>
  <si>
    <t>TRIM80P</t>
  </si>
  <si>
    <t>NPAS3</t>
  </si>
  <si>
    <t>SCTR</t>
  </si>
  <si>
    <t>CBS</t>
  </si>
  <si>
    <t>FRAS1</t>
  </si>
  <si>
    <t>MTND5P14</t>
  </si>
  <si>
    <t>RHBDL3</t>
  </si>
  <si>
    <t>IZUMO1</t>
  </si>
  <si>
    <t>PSMD8P1</t>
  </si>
  <si>
    <t>RLBP1</t>
  </si>
  <si>
    <t>CYP26C1</t>
  </si>
  <si>
    <t>LPAR4</t>
  </si>
  <si>
    <t>IGKV2-18</t>
  </si>
  <si>
    <t>ADGRF2</t>
  </si>
  <si>
    <t>EFS</t>
  </si>
  <si>
    <t>GPIHBP1</t>
  </si>
  <si>
    <t>TEAD4</t>
  </si>
  <si>
    <t>BOC</t>
  </si>
  <si>
    <t>TM4SF18</t>
  </si>
  <si>
    <t>STMN4</t>
  </si>
  <si>
    <t>KRT8P20</t>
  </si>
  <si>
    <t>log 2 FC in GSE171110</t>
  </si>
  <si>
    <t>log 2 FC in GSE152418</t>
  </si>
  <si>
    <t>miRNA</t>
  </si>
  <si>
    <t>hsa-miR-486-5p</t>
  </si>
  <si>
    <t>hsa-miR-215-5p</t>
  </si>
  <si>
    <t>hsa-miR-941</t>
  </si>
  <si>
    <t>Upregulated DE miRNAs in regularly excercising individuals</t>
  </si>
  <si>
    <t>log 2 FC</t>
  </si>
  <si>
    <t>Wald test p value</t>
  </si>
  <si>
    <t>Upregulated genes</t>
  </si>
  <si>
    <t>Common upregulated genes in PBMC and whole blood transcriptome of patients infected with SARS-CoV-2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</si>
</sst>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i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2" fillId="0" borderId="1" xfId="0" applyFont="1" applyBorder="1"/>
    <xf numFmtId="11" fontId="2" fillId="0" borderId="1" xfId="0" applyNumberFormat="1" applyFont="1" applyBorder="1"/>
    <xf numFmtId="0" fontId="1" fillId="0" borderId="0" xfId="0" applyFont="1" applyFill="1" applyAlignment="1"/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/>
    <xf numFmtId="0" fontId="1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1">
    <dxf>
      <font>
        <b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85"/>
  <sheetViews>
    <sheetView tabSelected="1" workbookViewId="0">
      <selection sqref="A1:D1"/>
    </sheetView>
  </sheetViews>
  <sheetFormatPr defaultRowHeight="15.6" x14ac:dyDescent="0.3"/>
  <cols>
    <col min="1" max="2" width="24" style="1" customWidth="1"/>
    <col min="3" max="3" width="23.77734375" style="1" customWidth="1"/>
    <col min="4" max="4" width="15.6640625" style="1" customWidth="1"/>
    <col min="5" max="5" width="8.88671875" style="1"/>
    <col min="6" max="6" width="21.6640625" style="1" customWidth="1"/>
    <col min="7" max="7" width="19.88671875" style="1" customWidth="1"/>
    <col min="8" max="8" width="20.109375" style="1" customWidth="1"/>
    <col min="9" max="16384" width="8.88671875" style="1"/>
  </cols>
  <sheetData>
    <row r="1" spans="1:8" ht="37.799999999999997" customHeight="1" x14ac:dyDescent="0.35">
      <c r="A1" s="7" t="s">
        <v>1092</v>
      </c>
      <c r="B1" s="7"/>
      <c r="C1" s="7"/>
      <c r="D1" s="7"/>
      <c r="F1" s="8" t="s">
        <v>1088</v>
      </c>
      <c r="G1" s="8"/>
      <c r="H1" s="8"/>
    </row>
    <row r="2" spans="1:8" x14ac:dyDescent="0.3">
      <c r="A2" s="5" t="s">
        <v>1091</v>
      </c>
      <c r="B2" s="5" t="s">
        <v>1082</v>
      </c>
      <c r="C2" s="5" t="s">
        <v>1083</v>
      </c>
      <c r="D2" s="5" t="s">
        <v>0</v>
      </c>
      <c r="F2" s="6" t="s">
        <v>1084</v>
      </c>
      <c r="G2" s="6" t="s">
        <v>1089</v>
      </c>
      <c r="H2" s="6" t="s">
        <v>1090</v>
      </c>
    </row>
    <row r="3" spans="1:8" x14ac:dyDescent="0.3">
      <c r="A3" s="2" t="s">
        <v>317</v>
      </c>
      <c r="B3" s="2">
        <v>8.578707026</v>
      </c>
      <c r="C3" s="2">
        <v>2.7318846910110102</v>
      </c>
      <c r="D3" s="2">
        <v>0</v>
      </c>
      <c r="F3" s="2" t="s">
        <v>1085</v>
      </c>
      <c r="G3" s="2">
        <v>2.2817860240000001</v>
      </c>
      <c r="H3" s="2">
        <v>9.4943700000000002E-3</v>
      </c>
    </row>
    <row r="4" spans="1:8" x14ac:dyDescent="0.3">
      <c r="A4" s="2" t="s">
        <v>480</v>
      </c>
      <c r="B4" s="2">
        <v>7.7454004269999999</v>
      </c>
      <c r="C4" s="2">
        <v>1.6721699186644601</v>
      </c>
      <c r="D4" s="3">
        <v>1.6502077482272201E-14</v>
      </c>
      <c r="F4" s="2" t="s">
        <v>1086</v>
      </c>
      <c r="G4" s="2">
        <v>2.861557715</v>
      </c>
      <c r="H4" s="2">
        <v>2.2053983999999999E-2</v>
      </c>
    </row>
    <row r="5" spans="1:8" x14ac:dyDescent="0.3">
      <c r="A5" s="2" t="s">
        <v>309</v>
      </c>
      <c r="B5" s="2">
        <v>6.9806345009999999</v>
      </c>
      <c r="C5" s="2">
        <v>3.5194868146032299</v>
      </c>
      <c r="D5" s="2">
        <v>0</v>
      </c>
      <c r="F5" s="2" t="s">
        <v>1087</v>
      </c>
      <c r="G5" s="2">
        <v>2.5549674769999999</v>
      </c>
      <c r="H5" s="2">
        <v>4.2998234000000003E-2</v>
      </c>
    </row>
    <row r="6" spans="1:8" x14ac:dyDescent="0.3">
      <c r="A6" s="2" t="s">
        <v>545</v>
      </c>
      <c r="B6" s="2">
        <v>6.8927067700000002</v>
      </c>
      <c r="C6" s="2">
        <v>4.0576830900207899</v>
      </c>
      <c r="D6" s="3">
        <v>8.1279957280489195E-13</v>
      </c>
    </row>
    <row r="7" spans="1:8" x14ac:dyDescent="0.3">
      <c r="A7" s="2" t="s">
        <v>35</v>
      </c>
      <c r="B7" s="2">
        <v>6.7147897539999999</v>
      </c>
      <c r="C7" s="2">
        <v>3.5944577323288902</v>
      </c>
      <c r="D7" s="2">
        <v>0</v>
      </c>
    </row>
    <row r="8" spans="1:8" x14ac:dyDescent="0.3">
      <c r="A8" s="2" t="s">
        <v>169</v>
      </c>
      <c r="B8" s="2">
        <v>6.6733606090000004</v>
      </c>
      <c r="C8" s="2">
        <v>5.8325301594955103</v>
      </c>
      <c r="D8" s="2">
        <v>0</v>
      </c>
    </row>
    <row r="9" spans="1:8" x14ac:dyDescent="0.3">
      <c r="A9" s="2" t="s">
        <v>500</v>
      </c>
      <c r="B9" s="2">
        <v>6.5710740169999999</v>
      </c>
      <c r="C9" s="2">
        <v>1.7138158646538</v>
      </c>
      <c r="D9" s="3">
        <v>5.8567373173445998E-14</v>
      </c>
    </row>
    <row r="10" spans="1:8" x14ac:dyDescent="0.3">
      <c r="A10" s="2" t="s">
        <v>695</v>
      </c>
      <c r="B10" s="2">
        <v>6.3118174500000004</v>
      </c>
      <c r="C10" s="2">
        <v>2.61930330716977</v>
      </c>
      <c r="D10" s="3">
        <v>9.0402650050144604E-10</v>
      </c>
    </row>
    <row r="11" spans="1:8" x14ac:dyDescent="0.3">
      <c r="A11" s="2" t="s">
        <v>4</v>
      </c>
      <c r="B11" s="2">
        <v>6.0921890449999996</v>
      </c>
      <c r="C11" s="2">
        <v>6.3783020173462299</v>
      </c>
      <c r="D11" s="2">
        <v>0</v>
      </c>
    </row>
    <row r="12" spans="1:8" x14ac:dyDescent="0.3">
      <c r="A12" s="2" t="s">
        <v>199</v>
      </c>
      <c r="B12" s="2">
        <v>5.9871047370000001</v>
      </c>
      <c r="C12" s="2">
        <v>5.1713620775869797</v>
      </c>
      <c r="D12" s="2">
        <v>0</v>
      </c>
    </row>
    <row r="13" spans="1:8" x14ac:dyDescent="0.3">
      <c r="A13" s="2" t="s">
        <v>72</v>
      </c>
      <c r="B13" s="2">
        <v>5.8868331420000004</v>
      </c>
      <c r="C13" s="2">
        <v>5.3379052428903604</v>
      </c>
      <c r="D13" s="2">
        <v>0</v>
      </c>
    </row>
    <row r="14" spans="1:8" x14ac:dyDescent="0.3">
      <c r="A14" s="2" t="s">
        <v>360</v>
      </c>
      <c r="B14" s="2">
        <v>5.6821831390000002</v>
      </c>
      <c r="C14" s="2">
        <v>5.14047657495182</v>
      </c>
      <c r="D14" s="2">
        <v>0</v>
      </c>
    </row>
    <row r="15" spans="1:8" x14ac:dyDescent="0.3">
      <c r="A15" s="2" t="s">
        <v>198</v>
      </c>
      <c r="B15" s="2">
        <v>5.6688461639999996</v>
      </c>
      <c r="C15" s="2">
        <v>2.6532805994092299</v>
      </c>
      <c r="D15" s="2">
        <v>0</v>
      </c>
    </row>
    <row r="16" spans="1:8" x14ac:dyDescent="0.3">
      <c r="A16" s="2" t="s">
        <v>282</v>
      </c>
      <c r="B16" s="2">
        <v>5.4021394440000003</v>
      </c>
      <c r="C16" s="2">
        <v>5.63028647202235</v>
      </c>
      <c r="D16" s="2">
        <v>0</v>
      </c>
    </row>
    <row r="17" spans="1:4" x14ac:dyDescent="0.3">
      <c r="A17" s="2" t="s">
        <v>972</v>
      </c>
      <c r="B17" s="2">
        <v>5.2746152909999999</v>
      </c>
      <c r="C17" s="2">
        <v>3.05424304777747</v>
      </c>
      <c r="D17" s="3">
        <v>1.5523295790954999E-5</v>
      </c>
    </row>
    <row r="18" spans="1:4" x14ac:dyDescent="0.3">
      <c r="A18" s="2" t="s">
        <v>527</v>
      </c>
      <c r="B18" s="2">
        <v>5.1784579290000003</v>
      </c>
      <c r="C18" s="2">
        <v>2.5056324864959501</v>
      </c>
      <c r="D18" s="3">
        <v>3.0698361836954098E-13</v>
      </c>
    </row>
    <row r="19" spans="1:4" x14ac:dyDescent="0.3">
      <c r="A19" s="2" t="s">
        <v>236</v>
      </c>
      <c r="B19" s="2">
        <v>5.1608355079999999</v>
      </c>
      <c r="C19" s="2">
        <v>3.9700318357941899</v>
      </c>
      <c r="D19" s="2">
        <v>0</v>
      </c>
    </row>
    <row r="20" spans="1:4" x14ac:dyDescent="0.3">
      <c r="A20" s="2" t="s">
        <v>350</v>
      </c>
      <c r="B20" s="2">
        <v>5.1596902980000001</v>
      </c>
      <c r="C20" s="2">
        <v>5.1206941077542103</v>
      </c>
      <c r="D20" s="2">
        <v>0</v>
      </c>
    </row>
    <row r="21" spans="1:4" x14ac:dyDescent="0.3">
      <c r="A21" s="2" t="s">
        <v>453</v>
      </c>
      <c r="B21" s="2">
        <v>5.0051172240000001</v>
      </c>
      <c r="C21" s="2">
        <v>3.4995850918255602</v>
      </c>
      <c r="D21" s="3">
        <v>1.5861027616120599E-15</v>
      </c>
    </row>
    <row r="22" spans="1:4" x14ac:dyDescent="0.3">
      <c r="A22" s="2" t="s">
        <v>526</v>
      </c>
      <c r="B22" s="2">
        <v>4.9657050680000001</v>
      </c>
      <c r="C22" s="2">
        <v>1.4729816442044501</v>
      </c>
      <c r="D22" s="3">
        <v>2.6467210341425101E-13</v>
      </c>
    </row>
    <row r="23" spans="1:4" x14ac:dyDescent="0.3">
      <c r="A23" s="2" t="s">
        <v>241</v>
      </c>
      <c r="B23" s="2">
        <v>4.9286394089999996</v>
      </c>
      <c r="C23" s="2">
        <v>3.6689763159691702</v>
      </c>
      <c r="D23" s="2">
        <v>0</v>
      </c>
    </row>
    <row r="24" spans="1:4" x14ac:dyDescent="0.3">
      <c r="A24" s="2" t="s">
        <v>254</v>
      </c>
      <c r="B24" s="2">
        <v>4.9086586390000004</v>
      </c>
      <c r="C24" s="2">
        <v>1.85698750664513</v>
      </c>
      <c r="D24" s="2">
        <v>0</v>
      </c>
    </row>
    <row r="25" spans="1:4" x14ac:dyDescent="0.3">
      <c r="A25" s="2" t="s">
        <v>728</v>
      </c>
      <c r="B25" s="2">
        <v>4.8898831979999997</v>
      </c>
      <c r="C25" s="2">
        <v>2.3626144437444898</v>
      </c>
      <c r="D25" s="3">
        <v>2.1756022429263299E-9</v>
      </c>
    </row>
    <row r="26" spans="1:4" x14ac:dyDescent="0.3">
      <c r="A26" s="2" t="s">
        <v>238</v>
      </c>
      <c r="B26" s="2">
        <v>4.8752196850000002</v>
      </c>
      <c r="C26" s="2">
        <v>4.4925146504501097</v>
      </c>
      <c r="D26" s="2">
        <v>0</v>
      </c>
    </row>
    <row r="27" spans="1:4" x14ac:dyDescent="0.3">
      <c r="A27" s="2" t="s">
        <v>160</v>
      </c>
      <c r="B27" s="2">
        <v>4.8548687199999998</v>
      </c>
      <c r="C27" s="2">
        <v>5.2817479508449496</v>
      </c>
      <c r="D27" s="2">
        <v>0</v>
      </c>
    </row>
    <row r="28" spans="1:4" x14ac:dyDescent="0.3">
      <c r="A28" s="2" t="s">
        <v>239</v>
      </c>
      <c r="B28" s="2">
        <v>4.8418700819999998</v>
      </c>
      <c r="C28" s="2">
        <v>4.7115165280126998</v>
      </c>
      <c r="D28" s="2">
        <v>0</v>
      </c>
    </row>
    <row r="29" spans="1:4" x14ac:dyDescent="0.3">
      <c r="A29" s="2" t="s">
        <v>234</v>
      </c>
      <c r="B29" s="2">
        <v>4.8172148789999998</v>
      </c>
      <c r="C29" s="2">
        <v>4.4952142839312899</v>
      </c>
      <c r="D29" s="2">
        <v>0</v>
      </c>
    </row>
    <row r="30" spans="1:4" x14ac:dyDescent="0.3">
      <c r="A30" s="2" t="s">
        <v>874</v>
      </c>
      <c r="B30" s="2">
        <v>4.8164834929999998</v>
      </c>
      <c r="C30" s="2">
        <v>2.47761204336939</v>
      </c>
      <c r="D30" s="3">
        <v>4.83430930830446E-7</v>
      </c>
    </row>
    <row r="31" spans="1:4" x14ac:dyDescent="0.3">
      <c r="A31" s="2" t="s">
        <v>421</v>
      </c>
      <c r="B31" s="2">
        <v>4.8026426689999999</v>
      </c>
      <c r="C31" s="2">
        <v>2.8756989010614</v>
      </c>
      <c r="D31" s="3">
        <v>2.77171152337135E-16</v>
      </c>
    </row>
    <row r="32" spans="1:4" x14ac:dyDescent="0.3">
      <c r="A32" s="2" t="s">
        <v>451</v>
      </c>
      <c r="B32" s="2">
        <v>4.751109971</v>
      </c>
      <c r="C32" s="2">
        <v>4.0483286984701596</v>
      </c>
      <c r="D32" s="3">
        <v>1.5861027616120599E-15</v>
      </c>
    </row>
    <row r="33" spans="1:4" x14ac:dyDescent="0.3">
      <c r="A33" s="2" t="s">
        <v>249</v>
      </c>
      <c r="B33" s="2">
        <v>4.6935635839999996</v>
      </c>
      <c r="C33" s="2">
        <v>2.99539091959126</v>
      </c>
      <c r="D33" s="2">
        <v>0</v>
      </c>
    </row>
    <row r="34" spans="1:4" x14ac:dyDescent="0.3">
      <c r="A34" s="2" t="s">
        <v>923</v>
      </c>
      <c r="B34" s="2">
        <v>4.6842937989999998</v>
      </c>
      <c r="C34" s="2">
        <v>2.0191588369595999</v>
      </c>
      <c r="D34" s="3">
        <v>2.5104169370795301E-6</v>
      </c>
    </row>
    <row r="35" spans="1:4" x14ac:dyDescent="0.3">
      <c r="A35" s="2" t="s">
        <v>625</v>
      </c>
      <c r="B35" s="2">
        <v>4.6753957760000002</v>
      </c>
      <c r="C35" s="2">
        <v>3.0923781946406401</v>
      </c>
      <c r="D35" s="3">
        <v>2.2911556385452098E-11</v>
      </c>
    </row>
    <row r="36" spans="1:4" x14ac:dyDescent="0.3">
      <c r="A36" s="2" t="s">
        <v>192</v>
      </c>
      <c r="B36" s="2">
        <v>4.6249370890000003</v>
      </c>
      <c r="C36" s="2">
        <v>4.2777593064560397</v>
      </c>
      <c r="D36" s="2">
        <v>0</v>
      </c>
    </row>
    <row r="37" spans="1:4" x14ac:dyDescent="0.3">
      <c r="A37" s="2" t="s">
        <v>285</v>
      </c>
      <c r="B37" s="2">
        <v>4.6113954750000001</v>
      </c>
      <c r="C37" s="2">
        <v>4.4247726922413699</v>
      </c>
      <c r="D37" s="2">
        <v>0</v>
      </c>
    </row>
    <row r="38" spans="1:4" x14ac:dyDescent="0.3">
      <c r="A38" s="2" t="s">
        <v>501</v>
      </c>
      <c r="B38" s="2">
        <v>4.5686373189999996</v>
      </c>
      <c r="C38" s="2">
        <v>2.0792669186684001</v>
      </c>
      <c r="D38" s="3">
        <v>5.9169125576065703E-14</v>
      </c>
    </row>
    <row r="39" spans="1:4" x14ac:dyDescent="0.3">
      <c r="A39" s="2" t="s">
        <v>848</v>
      </c>
      <c r="B39" s="2">
        <v>4.5230483039999996</v>
      </c>
      <c r="C39" s="2">
        <v>2.2461031178009701</v>
      </c>
      <c r="D39" s="3">
        <v>3.0274764619833898E-7</v>
      </c>
    </row>
    <row r="40" spans="1:4" x14ac:dyDescent="0.3">
      <c r="A40" s="2" t="s">
        <v>581</v>
      </c>
      <c r="B40" s="2">
        <v>4.5191124050000004</v>
      </c>
      <c r="C40" s="2">
        <v>3.8962163784781199</v>
      </c>
      <c r="D40" s="3">
        <v>3.3079551719744201E-12</v>
      </c>
    </row>
    <row r="41" spans="1:4" x14ac:dyDescent="0.3">
      <c r="A41" s="2" t="s">
        <v>68</v>
      </c>
      <c r="B41" s="2">
        <v>4.5151749089999997</v>
      </c>
      <c r="C41" s="2">
        <v>3.61042729830785</v>
      </c>
      <c r="D41" s="2">
        <v>0</v>
      </c>
    </row>
    <row r="42" spans="1:4" x14ac:dyDescent="0.3">
      <c r="A42" s="2" t="s">
        <v>819</v>
      </c>
      <c r="B42" s="2">
        <v>4.4500492459999998</v>
      </c>
      <c r="C42" s="2">
        <v>1.06427485024686</v>
      </c>
      <c r="D42" s="3">
        <v>8.0162292830289899E-8</v>
      </c>
    </row>
    <row r="43" spans="1:4" x14ac:dyDescent="0.3">
      <c r="A43" s="2" t="s">
        <v>623</v>
      </c>
      <c r="B43" s="2">
        <v>4.4498271369999998</v>
      </c>
      <c r="C43" s="2">
        <v>2.5889656835559398</v>
      </c>
      <c r="D43" s="3">
        <v>2.0651267569555601E-11</v>
      </c>
    </row>
    <row r="44" spans="1:4" x14ac:dyDescent="0.3">
      <c r="A44" s="2" t="s">
        <v>548</v>
      </c>
      <c r="B44" s="2">
        <v>4.4274095149999999</v>
      </c>
      <c r="C44" s="2">
        <v>3.4458650772670101</v>
      </c>
      <c r="D44" s="3">
        <v>9.2135686752380898E-13</v>
      </c>
    </row>
    <row r="45" spans="1:4" x14ac:dyDescent="0.3">
      <c r="A45" s="2" t="s">
        <v>225</v>
      </c>
      <c r="B45" s="2">
        <v>4.3678118929999998</v>
      </c>
      <c r="C45" s="2">
        <v>3.0009687583065099</v>
      </c>
      <c r="D45" s="2">
        <v>0</v>
      </c>
    </row>
    <row r="46" spans="1:4" x14ac:dyDescent="0.3">
      <c r="A46" s="2" t="s">
        <v>313</v>
      </c>
      <c r="B46" s="2">
        <v>4.3380344749999997</v>
      </c>
      <c r="C46" s="2">
        <v>2.9560010671814401</v>
      </c>
      <c r="D46" s="2">
        <v>0</v>
      </c>
    </row>
    <row r="47" spans="1:4" x14ac:dyDescent="0.3">
      <c r="A47" s="2" t="s">
        <v>244</v>
      </c>
      <c r="B47" s="2">
        <v>4.3161500070000001</v>
      </c>
      <c r="C47" s="2">
        <v>4.0930576424009004</v>
      </c>
      <c r="D47" s="2">
        <v>0</v>
      </c>
    </row>
    <row r="48" spans="1:4" x14ac:dyDescent="0.3">
      <c r="A48" s="2" t="s">
        <v>178</v>
      </c>
      <c r="B48" s="2">
        <v>4.3002230370000003</v>
      </c>
      <c r="C48" s="2">
        <v>4.8480451234734296</v>
      </c>
      <c r="D48" s="2">
        <v>0</v>
      </c>
    </row>
    <row r="49" spans="1:4" x14ac:dyDescent="0.3">
      <c r="A49" s="2" t="s">
        <v>170</v>
      </c>
      <c r="B49" s="2">
        <v>4.2764630629999996</v>
      </c>
      <c r="C49" s="2">
        <v>3.5381504558864099</v>
      </c>
      <c r="D49" s="2">
        <v>0</v>
      </c>
    </row>
    <row r="50" spans="1:4" x14ac:dyDescent="0.3">
      <c r="A50" s="2" t="s">
        <v>434</v>
      </c>
      <c r="B50" s="2">
        <v>4.2634535070000004</v>
      </c>
      <c r="C50" s="2">
        <v>1.8512916904147401</v>
      </c>
      <c r="D50" s="3">
        <v>5.5306501825797004E-16</v>
      </c>
    </row>
    <row r="51" spans="1:4" x14ac:dyDescent="0.3">
      <c r="A51" s="2" t="s">
        <v>10</v>
      </c>
      <c r="B51" s="2">
        <v>4.2578869350000002</v>
      </c>
      <c r="C51" s="2">
        <v>1.3080075739919499</v>
      </c>
      <c r="D51" s="2">
        <v>0</v>
      </c>
    </row>
    <row r="52" spans="1:4" x14ac:dyDescent="0.3">
      <c r="A52" s="2" t="s">
        <v>602</v>
      </c>
      <c r="B52" s="2">
        <v>4.254344884</v>
      </c>
      <c r="C52" s="2">
        <v>1.6904254882516301</v>
      </c>
      <c r="D52" s="3">
        <v>7.6233517468390905E-12</v>
      </c>
    </row>
    <row r="53" spans="1:4" x14ac:dyDescent="0.3">
      <c r="A53" s="2" t="s">
        <v>176</v>
      </c>
      <c r="B53" s="2">
        <v>4.2372103880000003</v>
      </c>
      <c r="C53" s="2">
        <v>3.4348628944612298</v>
      </c>
      <c r="D53" s="2">
        <v>0</v>
      </c>
    </row>
    <row r="54" spans="1:4" x14ac:dyDescent="0.3">
      <c r="A54" s="2" t="s">
        <v>555</v>
      </c>
      <c r="B54" s="2">
        <v>4.2055332779999999</v>
      </c>
      <c r="C54" s="2">
        <v>3.8798598726170299</v>
      </c>
      <c r="D54" s="3">
        <v>1.13376435367146E-12</v>
      </c>
    </row>
    <row r="55" spans="1:4" x14ac:dyDescent="0.3">
      <c r="A55" s="2" t="s">
        <v>182</v>
      </c>
      <c r="B55" s="2">
        <v>4.1604383120000001</v>
      </c>
      <c r="C55" s="2">
        <v>3.4765107702302598</v>
      </c>
      <c r="D55" s="2">
        <v>0</v>
      </c>
    </row>
    <row r="56" spans="1:4" x14ac:dyDescent="0.3">
      <c r="A56" s="2" t="s">
        <v>20</v>
      </c>
      <c r="B56" s="2">
        <v>4.1581238090000001</v>
      </c>
      <c r="C56" s="2">
        <v>3.5934439246102201</v>
      </c>
      <c r="D56" s="2">
        <v>0</v>
      </c>
    </row>
    <row r="57" spans="1:4" x14ac:dyDescent="0.3">
      <c r="A57" s="2" t="s">
        <v>772</v>
      </c>
      <c r="B57" s="2">
        <v>4.1357598270000002</v>
      </c>
      <c r="C57" s="2">
        <v>2.8183609664062801</v>
      </c>
      <c r="D57" s="3">
        <v>9.2278075117807806E-9</v>
      </c>
    </row>
    <row r="58" spans="1:4" x14ac:dyDescent="0.3">
      <c r="A58" s="2" t="s">
        <v>716</v>
      </c>
      <c r="B58" s="2">
        <v>4.128050204</v>
      </c>
      <c r="C58" s="2">
        <v>2.36622713716674</v>
      </c>
      <c r="D58" s="3">
        <v>1.73937545418976E-9</v>
      </c>
    </row>
    <row r="59" spans="1:4" x14ac:dyDescent="0.3">
      <c r="A59" s="2" t="s">
        <v>684</v>
      </c>
      <c r="B59" s="2">
        <v>4.1184605440000004</v>
      </c>
      <c r="C59" s="2">
        <v>2.14657548387278</v>
      </c>
      <c r="D59" s="3">
        <v>6.7503182332339202E-10</v>
      </c>
    </row>
    <row r="60" spans="1:4" x14ac:dyDescent="0.3">
      <c r="A60" s="2" t="s">
        <v>167</v>
      </c>
      <c r="B60" s="2">
        <v>4.0826608699999998</v>
      </c>
      <c r="C60" s="2">
        <v>3.67018034443144</v>
      </c>
      <c r="D60" s="2">
        <v>0</v>
      </c>
    </row>
    <row r="61" spans="1:4" x14ac:dyDescent="0.3">
      <c r="A61" s="2" t="s">
        <v>409</v>
      </c>
      <c r="B61" s="2">
        <v>4.0624230600000004</v>
      </c>
      <c r="C61" s="2">
        <v>5.2273727924172499</v>
      </c>
      <c r="D61" s="2">
        <v>0</v>
      </c>
    </row>
    <row r="62" spans="1:4" x14ac:dyDescent="0.3">
      <c r="A62" s="2" t="s">
        <v>173</v>
      </c>
      <c r="B62" s="2">
        <v>4.0501698030000002</v>
      </c>
      <c r="C62" s="2">
        <v>2.9247015961273801</v>
      </c>
      <c r="D62" s="2">
        <v>0</v>
      </c>
    </row>
    <row r="63" spans="1:4" x14ac:dyDescent="0.3">
      <c r="A63" s="2" t="s">
        <v>605</v>
      </c>
      <c r="B63" s="2">
        <v>4.0193447000000004</v>
      </c>
      <c r="C63" s="2">
        <v>3.9943097645044299</v>
      </c>
      <c r="D63" s="3">
        <v>9.26000873776066E-12</v>
      </c>
    </row>
    <row r="64" spans="1:4" x14ac:dyDescent="0.3">
      <c r="A64" s="2" t="s">
        <v>643</v>
      </c>
      <c r="B64" s="2">
        <v>4.0135479680000001</v>
      </c>
      <c r="C64" s="2">
        <v>3.7129267296272102</v>
      </c>
      <c r="D64" s="3">
        <v>5.0616885488617798E-11</v>
      </c>
    </row>
    <row r="65" spans="1:4" x14ac:dyDescent="0.3">
      <c r="A65" s="2" t="s">
        <v>174</v>
      </c>
      <c r="B65" s="2">
        <v>4.0127581980000002</v>
      </c>
      <c r="C65" s="2">
        <v>4.0257792411748001</v>
      </c>
      <c r="D65" s="2">
        <v>0</v>
      </c>
    </row>
    <row r="66" spans="1:4" x14ac:dyDescent="0.3">
      <c r="A66" s="2" t="s">
        <v>937</v>
      </c>
      <c r="B66" s="2">
        <v>4.0000241880000003</v>
      </c>
      <c r="C66" s="2">
        <v>3.1627249479614399</v>
      </c>
      <c r="D66" s="3">
        <v>5.8025422982448796E-6</v>
      </c>
    </row>
    <row r="67" spans="1:4" x14ac:dyDescent="0.3">
      <c r="A67" s="2" t="s">
        <v>183</v>
      </c>
      <c r="B67" s="2">
        <v>3.990204276</v>
      </c>
      <c r="C67" s="2">
        <v>3.6081443775014601</v>
      </c>
      <c r="D67" s="2">
        <v>0</v>
      </c>
    </row>
    <row r="68" spans="1:4" x14ac:dyDescent="0.3">
      <c r="A68" s="2" t="s">
        <v>576</v>
      </c>
      <c r="B68" s="2">
        <v>3.9834624160000001</v>
      </c>
      <c r="C68" s="2">
        <v>1.9167328266957799</v>
      </c>
      <c r="D68" s="3">
        <v>2.9493296308278098E-12</v>
      </c>
    </row>
    <row r="69" spans="1:4" x14ac:dyDescent="0.3">
      <c r="A69" s="2" t="s">
        <v>789</v>
      </c>
      <c r="B69" s="2">
        <v>3.9680851590000001</v>
      </c>
      <c r="C69" s="2">
        <v>2.9787818501169099</v>
      </c>
      <c r="D69" s="3">
        <v>2.1786153960856401E-8</v>
      </c>
    </row>
    <row r="70" spans="1:4" x14ac:dyDescent="0.3">
      <c r="A70" s="2" t="s">
        <v>575</v>
      </c>
      <c r="B70" s="2">
        <v>3.953469101</v>
      </c>
      <c r="C70" s="2">
        <v>5.6168793870263496</v>
      </c>
      <c r="D70" s="3">
        <v>2.8864155510177601E-12</v>
      </c>
    </row>
    <row r="71" spans="1:4" x14ac:dyDescent="0.3">
      <c r="A71" s="2" t="s">
        <v>101</v>
      </c>
      <c r="B71" s="2">
        <v>3.942361623</v>
      </c>
      <c r="C71" s="2">
        <v>3.3382328513133599</v>
      </c>
      <c r="D71" s="2">
        <v>0</v>
      </c>
    </row>
    <row r="72" spans="1:4" x14ac:dyDescent="0.3">
      <c r="A72" s="2" t="s">
        <v>171</v>
      </c>
      <c r="B72" s="2">
        <v>3.9410430270000001</v>
      </c>
      <c r="C72" s="2">
        <v>2.5111187736703902</v>
      </c>
      <c r="D72" s="2">
        <v>0</v>
      </c>
    </row>
    <row r="73" spans="1:4" x14ac:dyDescent="0.3">
      <c r="A73" s="2" t="s">
        <v>274</v>
      </c>
      <c r="B73" s="2">
        <v>3.9408234110000002</v>
      </c>
      <c r="C73" s="2">
        <v>4.5686340802071204</v>
      </c>
      <c r="D73" s="2">
        <v>0</v>
      </c>
    </row>
    <row r="74" spans="1:4" x14ac:dyDescent="0.3">
      <c r="A74" s="2" t="s">
        <v>233</v>
      </c>
      <c r="B74" s="2">
        <v>3.9306719860000001</v>
      </c>
      <c r="C74" s="2">
        <v>2.4372571344167202</v>
      </c>
      <c r="D74" s="2">
        <v>0</v>
      </c>
    </row>
    <row r="75" spans="1:4" x14ac:dyDescent="0.3">
      <c r="A75" s="2" t="s">
        <v>532</v>
      </c>
      <c r="B75" s="2">
        <v>3.9191422409999999</v>
      </c>
      <c r="C75" s="2">
        <v>3.0223951945777201</v>
      </c>
      <c r="D75" s="3">
        <v>4.2456472756850598E-13</v>
      </c>
    </row>
    <row r="76" spans="1:4" x14ac:dyDescent="0.3">
      <c r="A76" s="2" t="s">
        <v>175</v>
      </c>
      <c r="B76" s="2">
        <v>3.9152243040000001</v>
      </c>
      <c r="C76" s="2">
        <v>3.10321755219841</v>
      </c>
      <c r="D76" s="2">
        <v>0</v>
      </c>
    </row>
    <row r="77" spans="1:4" x14ac:dyDescent="0.3">
      <c r="A77" s="2" t="s">
        <v>189</v>
      </c>
      <c r="B77" s="2">
        <v>3.8980133659999998</v>
      </c>
      <c r="C77" s="2">
        <v>2.27717638246253</v>
      </c>
      <c r="D77" s="2">
        <v>0</v>
      </c>
    </row>
    <row r="78" spans="1:4" x14ac:dyDescent="0.3">
      <c r="A78" s="2" t="s">
        <v>441</v>
      </c>
      <c r="B78" s="2">
        <v>3.8821587059999998</v>
      </c>
      <c r="C78" s="2">
        <v>2.2622621910813598</v>
      </c>
      <c r="D78" s="3">
        <v>1.0812171978556699E-15</v>
      </c>
    </row>
    <row r="79" spans="1:4" x14ac:dyDescent="0.3">
      <c r="A79" s="2" t="s">
        <v>608</v>
      </c>
      <c r="B79" s="2">
        <v>3.8796530360000001</v>
      </c>
      <c r="C79" s="2">
        <v>3.2701723609950202</v>
      </c>
      <c r="D79" s="3">
        <v>9.6882591496100498E-12</v>
      </c>
    </row>
    <row r="80" spans="1:4" x14ac:dyDescent="0.3">
      <c r="A80" s="2" t="s">
        <v>229</v>
      </c>
      <c r="B80" s="2">
        <v>3.8760216999999999</v>
      </c>
      <c r="C80" s="2">
        <v>3.54321890973134</v>
      </c>
      <c r="D80" s="2">
        <v>0</v>
      </c>
    </row>
    <row r="81" spans="1:4" x14ac:dyDescent="0.3">
      <c r="A81" s="2" t="s">
        <v>569</v>
      </c>
      <c r="B81" s="2">
        <v>3.8667054360000002</v>
      </c>
      <c r="C81" s="2">
        <v>2.5922410798442201</v>
      </c>
      <c r="D81" s="3">
        <v>2.3414547005042798E-12</v>
      </c>
    </row>
    <row r="82" spans="1:4" x14ac:dyDescent="0.3">
      <c r="A82" s="2" t="s">
        <v>467</v>
      </c>
      <c r="B82" s="2">
        <v>3.8559207419999999</v>
      </c>
      <c r="C82" s="2">
        <v>1.63523166693503</v>
      </c>
      <c r="D82" s="3">
        <v>6.6817833683328999E-15</v>
      </c>
    </row>
    <row r="83" spans="1:4" x14ac:dyDescent="0.3">
      <c r="A83" s="2" t="s">
        <v>598</v>
      </c>
      <c r="B83" s="2">
        <v>3.8525416219999999</v>
      </c>
      <c r="C83" s="2">
        <v>2.9193833843833401</v>
      </c>
      <c r="D83" s="3">
        <v>6.5803601883702002E-12</v>
      </c>
    </row>
    <row r="84" spans="1:4" x14ac:dyDescent="0.3">
      <c r="A84" s="2" t="s">
        <v>515</v>
      </c>
      <c r="B84" s="2">
        <v>3.8190236249999998</v>
      </c>
      <c r="C84" s="2">
        <v>4.7943846889191102</v>
      </c>
      <c r="D84" s="3">
        <v>1.93745321250637E-13</v>
      </c>
    </row>
    <row r="85" spans="1:4" x14ac:dyDescent="0.3">
      <c r="A85" s="2" t="s">
        <v>371</v>
      </c>
      <c r="B85" s="2">
        <v>3.8131245460000001</v>
      </c>
      <c r="C85" s="2">
        <v>2.0153496116632201</v>
      </c>
      <c r="D85" s="2">
        <v>0</v>
      </c>
    </row>
    <row r="86" spans="1:4" x14ac:dyDescent="0.3">
      <c r="A86" s="2" t="s">
        <v>965</v>
      </c>
      <c r="B86" s="2">
        <v>3.787130806</v>
      </c>
      <c r="C86" s="2">
        <v>1.7893369912397199</v>
      </c>
      <c r="D86" s="3">
        <v>1.3215925008943901E-5</v>
      </c>
    </row>
    <row r="87" spans="1:4" x14ac:dyDescent="0.3">
      <c r="A87" s="2" t="s">
        <v>166</v>
      </c>
      <c r="B87" s="2">
        <v>3.756862296</v>
      </c>
      <c r="C87" s="2">
        <v>6.5624712683107704</v>
      </c>
      <c r="D87" s="2">
        <v>0</v>
      </c>
    </row>
    <row r="88" spans="1:4" x14ac:dyDescent="0.3">
      <c r="A88" s="2" t="s">
        <v>259</v>
      </c>
      <c r="B88" s="2">
        <v>3.7552118989999999</v>
      </c>
      <c r="C88" s="2">
        <v>3.98011187401901</v>
      </c>
      <c r="D88" s="2">
        <v>0</v>
      </c>
    </row>
    <row r="89" spans="1:4" x14ac:dyDescent="0.3">
      <c r="A89" s="2" t="s">
        <v>448</v>
      </c>
      <c r="B89" s="2">
        <v>3.7303652770000002</v>
      </c>
      <c r="C89" s="2">
        <v>2.587216643374</v>
      </c>
      <c r="D89" s="3">
        <v>1.33647114656993E-15</v>
      </c>
    </row>
    <row r="90" spans="1:4" x14ac:dyDescent="0.3">
      <c r="A90" s="2" t="s">
        <v>207</v>
      </c>
      <c r="B90" s="2">
        <v>3.7244857950000001</v>
      </c>
      <c r="C90" s="2">
        <v>2.8746702849818599</v>
      </c>
      <c r="D90" s="2">
        <v>0</v>
      </c>
    </row>
    <row r="91" spans="1:4" x14ac:dyDescent="0.3">
      <c r="A91" s="2" t="s">
        <v>116</v>
      </c>
      <c r="B91" s="2">
        <v>3.7207819639999999</v>
      </c>
      <c r="C91" s="2">
        <v>3.8585050397168099</v>
      </c>
      <c r="D91" s="2">
        <v>0</v>
      </c>
    </row>
    <row r="92" spans="1:4" x14ac:dyDescent="0.3">
      <c r="A92" s="2" t="s">
        <v>197</v>
      </c>
      <c r="B92" s="2">
        <v>3.7078253270000001</v>
      </c>
      <c r="C92" s="2">
        <v>3.0451203775781002</v>
      </c>
      <c r="D92" s="2">
        <v>0</v>
      </c>
    </row>
    <row r="93" spans="1:4" x14ac:dyDescent="0.3">
      <c r="A93" s="2" t="s">
        <v>201</v>
      </c>
      <c r="B93" s="2">
        <v>3.7036857560000001</v>
      </c>
      <c r="C93" s="2">
        <v>3.3514165585583902</v>
      </c>
      <c r="D93" s="2">
        <v>0</v>
      </c>
    </row>
    <row r="94" spans="1:4" x14ac:dyDescent="0.3">
      <c r="A94" s="2" t="s">
        <v>701</v>
      </c>
      <c r="B94" s="2">
        <v>3.6703927859999999</v>
      </c>
      <c r="C94" s="2">
        <v>2.14330095528749</v>
      </c>
      <c r="D94" s="3">
        <v>1.12938121020361E-9</v>
      </c>
    </row>
    <row r="95" spans="1:4" x14ac:dyDescent="0.3">
      <c r="A95" s="2" t="s">
        <v>128</v>
      </c>
      <c r="B95" s="2">
        <v>3.6684169770000001</v>
      </c>
      <c r="C95" s="2">
        <v>2.49712771047556</v>
      </c>
      <c r="D95" s="2">
        <v>0</v>
      </c>
    </row>
    <row r="96" spans="1:4" x14ac:dyDescent="0.3">
      <c r="A96" s="2" t="s">
        <v>228</v>
      </c>
      <c r="B96" s="2">
        <v>3.6500745430000001</v>
      </c>
      <c r="C96" s="2">
        <v>3.6379009244340001</v>
      </c>
      <c r="D96" s="2">
        <v>0</v>
      </c>
    </row>
    <row r="97" spans="1:4" x14ac:dyDescent="0.3">
      <c r="A97" s="2" t="s">
        <v>193</v>
      </c>
      <c r="B97" s="2">
        <v>3.6487691440000001</v>
      </c>
      <c r="C97" s="2">
        <v>3.4093099537387501</v>
      </c>
      <c r="D97" s="2">
        <v>0</v>
      </c>
    </row>
    <row r="98" spans="1:4" x14ac:dyDescent="0.3">
      <c r="A98" s="2" t="s">
        <v>294</v>
      </c>
      <c r="B98" s="2">
        <v>3.6449373500000002</v>
      </c>
      <c r="C98" s="2">
        <v>3.4370057881684102</v>
      </c>
      <c r="D98" s="2">
        <v>0</v>
      </c>
    </row>
    <row r="99" spans="1:4" x14ac:dyDescent="0.3">
      <c r="A99" s="2" t="s">
        <v>181</v>
      </c>
      <c r="B99" s="2">
        <v>3.6410326830000002</v>
      </c>
      <c r="C99" s="2">
        <v>3.1013169513011198</v>
      </c>
      <c r="D99" s="2">
        <v>0</v>
      </c>
    </row>
    <row r="100" spans="1:4" x14ac:dyDescent="0.3">
      <c r="A100" s="2" t="s">
        <v>223</v>
      </c>
      <c r="B100" s="2">
        <v>3.634023359</v>
      </c>
      <c r="C100" s="2">
        <v>3.63623771955581</v>
      </c>
      <c r="D100" s="2">
        <v>0</v>
      </c>
    </row>
    <row r="101" spans="1:4" x14ac:dyDescent="0.3">
      <c r="A101" s="2" t="s">
        <v>179</v>
      </c>
      <c r="B101" s="2">
        <v>3.6337784019999999</v>
      </c>
      <c r="C101" s="2">
        <v>3.1126644396618302</v>
      </c>
      <c r="D101" s="2">
        <v>0</v>
      </c>
    </row>
    <row r="102" spans="1:4" x14ac:dyDescent="0.3">
      <c r="A102" s="2" t="s">
        <v>177</v>
      </c>
      <c r="B102" s="2">
        <v>3.6310061290000002</v>
      </c>
      <c r="C102" s="2">
        <v>2.6264515342034702</v>
      </c>
      <c r="D102" s="2">
        <v>0</v>
      </c>
    </row>
    <row r="103" spans="1:4" x14ac:dyDescent="0.3">
      <c r="A103" s="2" t="s">
        <v>462</v>
      </c>
      <c r="B103" s="2">
        <v>3.604470267</v>
      </c>
      <c r="C103" s="2">
        <v>1.68061226363762</v>
      </c>
      <c r="D103" s="3">
        <v>4.1563674099386801E-15</v>
      </c>
    </row>
    <row r="104" spans="1:4" x14ac:dyDescent="0.3">
      <c r="A104" s="2" t="s">
        <v>786</v>
      </c>
      <c r="B104" s="2">
        <v>3.598740609</v>
      </c>
      <c r="C104" s="2">
        <v>3.0237310484601201</v>
      </c>
      <c r="D104" s="3">
        <v>1.9100070045365501E-8</v>
      </c>
    </row>
    <row r="105" spans="1:4" x14ac:dyDescent="0.3">
      <c r="A105" s="2" t="s">
        <v>153</v>
      </c>
      <c r="B105" s="2">
        <v>3.5836104870000001</v>
      </c>
      <c r="C105" s="2">
        <v>8.7258378233621094</v>
      </c>
      <c r="D105" s="2">
        <v>0</v>
      </c>
    </row>
    <row r="106" spans="1:4" x14ac:dyDescent="0.3">
      <c r="A106" s="2" t="s">
        <v>222</v>
      </c>
      <c r="B106" s="2">
        <v>3.5823164620000001</v>
      </c>
      <c r="C106" s="2">
        <v>3.5848839471565501</v>
      </c>
      <c r="D106" s="2">
        <v>0</v>
      </c>
    </row>
    <row r="107" spans="1:4" x14ac:dyDescent="0.3">
      <c r="A107" s="2" t="s">
        <v>204</v>
      </c>
      <c r="B107" s="2">
        <v>3.5819071440000001</v>
      </c>
      <c r="C107" s="2">
        <v>3.1251253098811702</v>
      </c>
      <c r="D107" s="2">
        <v>0</v>
      </c>
    </row>
    <row r="108" spans="1:4" x14ac:dyDescent="0.3">
      <c r="A108" s="2" t="s">
        <v>904</v>
      </c>
      <c r="B108" s="2">
        <v>3.5744346600000001</v>
      </c>
      <c r="C108" s="2">
        <v>3.0413375685614601</v>
      </c>
      <c r="D108" s="3">
        <v>1.2032401853269E-6</v>
      </c>
    </row>
    <row r="109" spans="1:4" x14ac:dyDescent="0.3">
      <c r="A109" s="2" t="s">
        <v>629</v>
      </c>
      <c r="B109" s="2">
        <v>3.5692508969999999</v>
      </c>
      <c r="C109" s="2">
        <v>1.9271710110122</v>
      </c>
      <c r="D109" s="3">
        <v>2.9070750399757099E-11</v>
      </c>
    </row>
    <row r="110" spans="1:4" x14ac:dyDescent="0.3">
      <c r="A110" s="2" t="s">
        <v>161</v>
      </c>
      <c r="B110" s="2">
        <v>3.5510640250000001</v>
      </c>
      <c r="C110" s="2">
        <v>4.2087916004238197</v>
      </c>
      <c r="D110" s="2">
        <v>0</v>
      </c>
    </row>
    <row r="111" spans="1:4" x14ac:dyDescent="0.3">
      <c r="A111" s="2" t="s">
        <v>391</v>
      </c>
      <c r="B111" s="2">
        <v>3.5505977670000002</v>
      </c>
      <c r="C111" s="2">
        <v>3.4474538692839598</v>
      </c>
      <c r="D111" s="2">
        <v>0</v>
      </c>
    </row>
    <row r="112" spans="1:4" x14ac:dyDescent="0.3">
      <c r="A112" s="2" t="s">
        <v>773</v>
      </c>
      <c r="B112" s="2">
        <v>3.548408351</v>
      </c>
      <c r="C112" s="2">
        <v>1.0259861618208901</v>
      </c>
      <c r="D112" s="3">
        <v>9.4001540655200094E-9</v>
      </c>
    </row>
    <row r="113" spans="1:4" x14ac:dyDescent="0.3">
      <c r="A113" s="2" t="s">
        <v>195</v>
      </c>
      <c r="B113" s="2">
        <v>3.546830371</v>
      </c>
      <c r="C113" s="2">
        <v>3.8078985500725202</v>
      </c>
      <c r="D113" s="2">
        <v>0</v>
      </c>
    </row>
    <row r="114" spans="1:4" x14ac:dyDescent="0.3">
      <c r="A114" s="2" t="s">
        <v>248</v>
      </c>
      <c r="B114" s="2">
        <v>3.5433030209999998</v>
      </c>
      <c r="C114" s="2">
        <v>4.3203557658804899</v>
      </c>
      <c r="D114" s="2">
        <v>0</v>
      </c>
    </row>
    <row r="115" spans="1:4" x14ac:dyDescent="0.3">
      <c r="A115" s="2" t="s">
        <v>213</v>
      </c>
      <c r="B115" s="2">
        <v>3.5329093390000001</v>
      </c>
      <c r="C115" s="2">
        <v>3.9089051502576302</v>
      </c>
      <c r="D115" s="2">
        <v>0</v>
      </c>
    </row>
    <row r="116" spans="1:4" x14ac:dyDescent="0.3">
      <c r="A116" s="2" t="s">
        <v>659</v>
      </c>
      <c r="B116" s="2">
        <v>3.530727728</v>
      </c>
      <c r="C116" s="2">
        <v>1.20042454645981</v>
      </c>
      <c r="D116" s="3">
        <v>1.68412521999213E-10</v>
      </c>
    </row>
    <row r="117" spans="1:4" x14ac:dyDescent="0.3">
      <c r="A117" s="2" t="s">
        <v>272</v>
      </c>
      <c r="B117" s="2">
        <v>3.5250204279999999</v>
      </c>
      <c r="C117" s="2">
        <v>2.7333351643328401</v>
      </c>
      <c r="D117" s="2">
        <v>0</v>
      </c>
    </row>
    <row r="118" spans="1:4" x14ac:dyDescent="0.3">
      <c r="A118" s="2" t="s">
        <v>343</v>
      </c>
      <c r="B118" s="2">
        <v>3.511644628</v>
      </c>
      <c r="C118" s="2">
        <v>3.1832624843008199</v>
      </c>
      <c r="D118" s="2">
        <v>0</v>
      </c>
    </row>
    <row r="119" spans="1:4" x14ac:dyDescent="0.3">
      <c r="A119" s="2" t="s">
        <v>219</v>
      </c>
      <c r="B119" s="2">
        <v>3.505654882</v>
      </c>
      <c r="C119" s="2">
        <v>4.9121668398053204</v>
      </c>
      <c r="D119" s="2">
        <v>0</v>
      </c>
    </row>
    <row r="120" spans="1:4" x14ac:dyDescent="0.3">
      <c r="A120" s="2" t="s">
        <v>111</v>
      </c>
      <c r="B120" s="2">
        <v>3.5049698390000001</v>
      </c>
      <c r="C120" s="2">
        <v>3.2508309198009</v>
      </c>
      <c r="D120" s="2">
        <v>0</v>
      </c>
    </row>
    <row r="121" spans="1:4" x14ac:dyDescent="0.3">
      <c r="A121" s="2" t="s">
        <v>180</v>
      </c>
      <c r="B121" s="2">
        <v>3.4902673050000002</v>
      </c>
      <c r="C121" s="2">
        <v>3.2179831636876099</v>
      </c>
      <c r="D121" s="2">
        <v>0</v>
      </c>
    </row>
    <row r="122" spans="1:4" x14ac:dyDescent="0.3">
      <c r="A122" s="2" t="s">
        <v>821</v>
      </c>
      <c r="B122" s="2">
        <v>3.4889906869999998</v>
      </c>
      <c r="C122" s="2">
        <v>1.9724634031704</v>
      </c>
      <c r="D122" s="3">
        <v>8.6607246852309203E-8</v>
      </c>
    </row>
    <row r="123" spans="1:4" x14ac:dyDescent="0.3">
      <c r="A123" s="2" t="s">
        <v>866</v>
      </c>
      <c r="B123" s="2">
        <v>3.4884483620000002</v>
      </c>
      <c r="C123" s="2">
        <v>2.9229760961153501</v>
      </c>
      <c r="D123" s="3">
        <v>4.23271231197085E-7</v>
      </c>
    </row>
    <row r="124" spans="1:4" x14ac:dyDescent="0.3">
      <c r="A124" s="2" t="s">
        <v>298</v>
      </c>
      <c r="B124" s="2">
        <v>3.466962868</v>
      </c>
      <c r="C124" s="2">
        <v>3.6643815098756698</v>
      </c>
      <c r="D124" s="2">
        <v>0</v>
      </c>
    </row>
    <row r="125" spans="1:4" x14ac:dyDescent="0.3">
      <c r="A125" s="2" t="s">
        <v>226</v>
      </c>
      <c r="B125" s="2">
        <v>3.4650713180000001</v>
      </c>
      <c r="C125" s="2">
        <v>3.0858769041833898</v>
      </c>
      <c r="D125" s="2">
        <v>0</v>
      </c>
    </row>
    <row r="126" spans="1:4" x14ac:dyDescent="0.3">
      <c r="A126" s="2" t="s">
        <v>589</v>
      </c>
      <c r="B126" s="2">
        <v>3.4550854439999998</v>
      </c>
      <c r="C126" s="2">
        <v>4.0794253743943596</v>
      </c>
      <c r="D126" s="3">
        <v>4.5310789019120202E-12</v>
      </c>
    </row>
    <row r="127" spans="1:4" x14ac:dyDescent="0.3">
      <c r="A127" s="2" t="s">
        <v>227</v>
      </c>
      <c r="B127" s="2">
        <v>3.451539055</v>
      </c>
      <c r="C127" s="2">
        <v>3.2382870227088301</v>
      </c>
      <c r="D127" s="2">
        <v>0</v>
      </c>
    </row>
    <row r="128" spans="1:4" x14ac:dyDescent="0.3">
      <c r="A128" s="2" t="s">
        <v>829</v>
      </c>
      <c r="B128" s="2">
        <v>3.4497095739999999</v>
      </c>
      <c r="C128" s="2">
        <v>2.51595632250099</v>
      </c>
      <c r="D128" s="3">
        <v>1.15296119799806E-7</v>
      </c>
    </row>
    <row r="129" spans="1:4" x14ac:dyDescent="0.3">
      <c r="A129" s="2" t="s">
        <v>911</v>
      </c>
      <c r="B129" s="2">
        <v>3.4386818159999999</v>
      </c>
      <c r="C129" s="2">
        <v>2.4911526870693601</v>
      </c>
      <c r="D129" s="3">
        <v>1.9732803034726902E-6</v>
      </c>
    </row>
    <row r="130" spans="1:4" x14ac:dyDescent="0.3">
      <c r="A130" s="2" t="s">
        <v>215</v>
      </c>
      <c r="B130" s="2">
        <v>3.4362771680000002</v>
      </c>
      <c r="C130" s="2">
        <v>2.85879386863588</v>
      </c>
      <c r="D130" s="2">
        <v>0</v>
      </c>
    </row>
    <row r="131" spans="1:4" x14ac:dyDescent="0.3">
      <c r="A131" s="2" t="s">
        <v>231</v>
      </c>
      <c r="B131" s="2">
        <v>3.4330014229999999</v>
      </c>
      <c r="C131" s="2">
        <v>3.2986193816549698</v>
      </c>
      <c r="D131" s="2">
        <v>0</v>
      </c>
    </row>
    <row r="132" spans="1:4" x14ac:dyDescent="0.3">
      <c r="A132" s="2" t="s">
        <v>414</v>
      </c>
      <c r="B132" s="2">
        <v>3.4291793070000001</v>
      </c>
      <c r="C132" s="2">
        <v>2.60771985952973</v>
      </c>
      <c r="D132" s="2">
        <v>0</v>
      </c>
    </row>
    <row r="133" spans="1:4" x14ac:dyDescent="0.3">
      <c r="A133" s="2" t="s">
        <v>458</v>
      </c>
      <c r="B133" s="2">
        <v>3.4227260450000001</v>
      </c>
      <c r="C133" s="2">
        <v>1.97109588784751</v>
      </c>
      <c r="D133" s="3">
        <v>2.8824589488684998E-15</v>
      </c>
    </row>
    <row r="134" spans="1:4" x14ac:dyDescent="0.3">
      <c r="A134" s="2" t="s">
        <v>39</v>
      </c>
      <c r="B134" s="2">
        <v>3.4148122829999998</v>
      </c>
      <c r="C134" s="2">
        <v>3.0938417429599401</v>
      </c>
      <c r="D134" s="2">
        <v>0</v>
      </c>
    </row>
    <row r="135" spans="1:4" x14ac:dyDescent="0.3">
      <c r="A135" s="2" t="s">
        <v>242</v>
      </c>
      <c r="B135" s="2">
        <v>3.4117768100000001</v>
      </c>
      <c r="C135" s="2">
        <v>4.7120806895292002</v>
      </c>
      <c r="D135" s="2">
        <v>0</v>
      </c>
    </row>
    <row r="136" spans="1:4" x14ac:dyDescent="0.3">
      <c r="A136" s="2" t="s">
        <v>670</v>
      </c>
      <c r="B136" s="2">
        <v>3.406801486</v>
      </c>
      <c r="C136" s="2">
        <v>2.13916705353166</v>
      </c>
      <c r="D136" s="3">
        <v>3.3444043428003498E-10</v>
      </c>
    </row>
    <row r="137" spans="1:4" x14ac:dyDescent="0.3">
      <c r="A137" s="2" t="s">
        <v>696</v>
      </c>
      <c r="B137" s="2">
        <v>3.3999593539999999</v>
      </c>
      <c r="C137" s="2">
        <v>3.7961746624989399</v>
      </c>
      <c r="D137" s="3">
        <v>9.1080707726856101E-10</v>
      </c>
    </row>
    <row r="138" spans="1:4" x14ac:dyDescent="0.3">
      <c r="A138" s="2" t="s">
        <v>733</v>
      </c>
      <c r="B138" s="2">
        <v>3.397282798</v>
      </c>
      <c r="C138" s="2">
        <v>3.4437646163310802</v>
      </c>
      <c r="D138" s="3">
        <v>2.6882177707138199E-9</v>
      </c>
    </row>
    <row r="139" spans="1:4" x14ac:dyDescent="0.3">
      <c r="A139" s="2" t="s">
        <v>14</v>
      </c>
      <c r="B139" s="2">
        <v>3.3958270869999998</v>
      </c>
      <c r="C139" s="2">
        <v>3.7629882809241599</v>
      </c>
      <c r="D139" s="2">
        <v>0</v>
      </c>
    </row>
    <row r="140" spans="1:4" x14ac:dyDescent="0.3">
      <c r="A140" s="2" t="s">
        <v>727</v>
      </c>
      <c r="B140" s="2">
        <v>3.394670482</v>
      </c>
      <c r="C140" s="2">
        <v>2.3128119426051601</v>
      </c>
      <c r="D140" s="3">
        <v>2.1756022429263299E-9</v>
      </c>
    </row>
    <row r="141" spans="1:4" x14ac:dyDescent="0.3">
      <c r="A141" s="2" t="s">
        <v>172</v>
      </c>
      <c r="B141" s="2">
        <v>3.3942644209999999</v>
      </c>
      <c r="C141" s="2">
        <v>2.3895936401175102</v>
      </c>
      <c r="D141" s="2">
        <v>0</v>
      </c>
    </row>
    <row r="142" spans="1:4" x14ac:dyDescent="0.3">
      <c r="A142" s="2" t="s">
        <v>474</v>
      </c>
      <c r="B142" s="2">
        <v>3.3880954270000001</v>
      </c>
      <c r="C142" s="2">
        <v>4.47909062173499</v>
      </c>
      <c r="D142" s="3">
        <v>1.0634250161188E-14</v>
      </c>
    </row>
    <row r="143" spans="1:4" x14ac:dyDescent="0.3">
      <c r="A143" s="2" t="s">
        <v>232</v>
      </c>
      <c r="B143" s="2">
        <v>3.3777414299999999</v>
      </c>
      <c r="C143" s="2">
        <v>3.70778373315646</v>
      </c>
      <c r="D143" s="2">
        <v>0</v>
      </c>
    </row>
    <row r="144" spans="1:4" x14ac:dyDescent="0.3">
      <c r="A144" s="2" t="s">
        <v>240</v>
      </c>
      <c r="B144" s="2">
        <v>3.3580718699999998</v>
      </c>
      <c r="C144" s="2">
        <v>2.93141124588464</v>
      </c>
      <c r="D144" s="2">
        <v>0</v>
      </c>
    </row>
    <row r="145" spans="1:4" x14ac:dyDescent="0.3">
      <c r="A145" s="2" t="s">
        <v>184</v>
      </c>
      <c r="B145" s="2">
        <v>3.3447148210000002</v>
      </c>
      <c r="C145" s="2">
        <v>3.1140234420973298</v>
      </c>
      <c r="D145" s="2">
        <v>0</v>
      </c>
    </row>
    <row r="146" spans="1:4" x14ac:dyDescent="0.3">
      <c r="A146" s="2" t="s">
        <v>338</v>
      </c>
      <c r="B146" s="2">
        <v>3.3128839860000001</v>
      </c>
      <c r="C146" s="2">
        <v>3.1649042004902399</v>
      </c>
      <c r="D146" s="2">
        <v>0</v>
      </c>
    </row>
    <row r="147" spans="1:4" x14ac:dyDescent="0.3">
      <c r="A147" s="2" t="s">
        <v>333</v>
      </c>
      <c r="B147" s="2">
        <v>3.309083904</v>
      </c>
      <c r="C147" s="2">
        <v>3.09568980292998</v>
      </c>
      <c r="D147" s="2">
        <v>0</v>
      </c>
    </row>
    <row r="148" spans="1:4" x14ac:dyDescent="0.3">
      <c r="A148" s="2" t="s">
        <v>191</v>
      </c>
      <c r="B148" s="2">
        <v>3.3036689300000002</v>
      </c>
      <c r="C148" s="2">
        <v>3.09836420214052</v>
      </c>
      <c r="D148" s="2">
        <v>0</v>
      </c>
    </row>
    <row r="149" spans="1:4" x14ac:dyDescent="0.3">
      <c r="A149" s="2" t="s">
        <v>406</v>
      </c>
      <c r="B149" s="2">
        <v>3.3003564339999998</v>
      </c>
      <c r="C149" s="2">
        <v>2.59425779145919</v>
      </c>
      <c r="D149" s="2">
        <v>0</v>
      </c>
    </row>
    <row r="150" spans="1:4" x14ac:dyDescent="0.3">
      <c r="A150" s="2" t="s">
        <v>710</v>
      </c>
      <c r="B150" s="2">
        <v>3.2917935109999998</v>
      </c>
      <c r="C150" s="2">
        <v>1.3001149085549699</v>
      </c>
      <c r="D150" s="3">
        <v>1.50881456765181E-9</v>
      </c>
    </row>
    <row r="151" spans="1:4" x14ac:dyDescent="0.3">
      <c r="A151" s="2" t="s">
        <v>452</v>
      </c>
      <c r="B151" s="2">
        <v>3.2898059150000001</v>
      </c>
      <c r="C151" s="2">
        <v>4.9517095338328403</v>
      </c>
      <c r="D151" s="3">
        <v>1.5861027616120599E-15</v>
      </c>
    </row>
    <row r="152" spans="1:4" x14ac:dyDescent="0.3">
      <c r="A152" s="2" t="s">
        <v>656</v>
      </c>
      <c r="B152" s="2">
        <v>3.282680118</v>
      </c>
      <c r="C152" s="2">
        <v>3.1788864016099199</v>
      </c>
      <c r="D152" s="3">
        <v>1.37577746789759E-10</v>
      </c>
    </row>
    <row r="153" spans="1:4" x14ac:dyDescent="0.3">
      <c r="A153" s="2" t="s">
        <v>994</v>
      </c>
      <c r="B153" s="2">
        <v>3.2658342359999999</v>
      </c>
      <c r="C153" s="2">
        <v>2.43525188750111</v>
      </c>
      <c r="D153" s="3">
        <v>2.2990045973195399E-5</v>
      </c>
    </row>
    <row r="154" spans="1:4" x14ac:dyDescent="0.3">
      <c r="A154" s="2" t="s">
        <v>1014</v>
      </c>
      <c r="B154" s="2">
        <v>3.2653820229999999</v>
      </c>
      <c r="C154" s="2">
        <v>3.0492168868509699</v>
      </c>
      <c r="D154" s="3">
        <v>5.0003007423107101E-5</v>
      </c>
    </row>
    <row r="155" spans="1:4" x14ac:dyDescent="0.3">
      <c r="A155" s="2" t="s">
        <v>164</v>
      </c>
      <c r="B155" s="2">
        <v>3.2647743990000002</v>
      </c>
      <c r="C155" s="2">
        <v>1.74885040541415</v>
      </c>
      <c r="D155" s="2">
        <v>0</v>
      </c>
    </row>
    <row r="156" spans="1:4" x14ac:dyDescent="0.3">
      <c r="A156" s="2" t="s">
        <v>230</v>
      </c>
      <c r="B156" s="2">
        <v>3.2571222130000002</v>
      </c>
      <c r="C156" s="2">
        <v>3.65946342823591</v>
      </c>
      <c r="D156" s="2">
        <v>0</v>
      </c>
    </row>
    <row r="157" spans="1:4" x14ac:dyDescent="0.3">
      <c r="A157" s="2" t="s">
        <v>498</v>
      </c>
      <c r="B157" s="2">
        <v>3.2549671629999999</v>
      </c>
      <c r="C157" s="2">
        <v>2.8975156904321602</v>
      </c>
      <c r="D157" s="3">
        <v>5.2295740250501101E-14</v>
      </c>
    </row>
    <row r="158" spans="1:4" x14ac:dyDescent="0.3">
      <c r="A158" s="2" t="s">
        <v>687</v>
      </c>
      <c r="B158" s="2">
        <v>3.251919461</v>
      </c>
      <c r="C158" s="2">
        <v>2.6723121601139002</v>
      </c>
      <c r="D158" s="3">
        <v>8.0800949499096399E-10</v>
      </c>
    </row>
    <row r="159" spans="1:4" x14ac:dyDescent="0.3">
      <c r="A159" s="2" t="s">
        <v>661</v>
      </c>
      <c r="B159" s="2">
        <v>3.2505563130000001</v>
      </c>
      <c r="C159" s="2">
        <v>2.2646774684953299</v>
      </c>
      <c r="D159" s="3">
        <v>1.7566762198523499E-10</v>
      </c>
    </row>
    <row r="160" spans="1:4" x14ac:dyDescent="0.3">
      <c r="A160" s="2" t="s">
        <v>209</v>
      </c>
      <c r="B160" s="2">
        <v>3.2503989980000001</v>
      </c>
      <c r="C160" s="2">
        <v>3.71292918561692</v>
      </c>
      <c r="D160" s="2">
        <v>0</v>
      </c>
    </row>
    <row r="161" spans="1:4" x14ac:dyDescent="0.3">
      <c r="A161" s="2" t="s">
        <v>218</v>
      </c>
      <c r="B161" s="2">
        <v>3.2456545239999999</v>
      </c>
      <c r="C161" s="2">
        <v>2.9129285419535802</v>
      </c>
      <c r="D161" s="2">
        <v>0</v>
      </c>
    </row>
    <row r="162" spans="1:4" x14ac:dyDescent="0.3">
      <c r="A162" s="2" t="s">
        <v>327</v>
      </c>
      <c r="B162" s="2">
        <v>3.2406229990000002</v>
      </c>
      <c r="C162" s="2">
        <v>3.21399597825345</v>
      </c>
      <c r="D162" s="2">
        <v>0</v>
      </c>
    </row>
    <row r="163" spans="1:4" x14ac:dyDescent="0.3">
      <c r="A163" s="2" t="s">
        <v>188</v>
      </c>
      <c r="B163" s="2">
        <v>3.2391597499999998</v>
      </c>
      <c r="C163" s="2">
        <v>2.6409449056808501</v>
      </c>
      <c r="D163" s="2">
        <v>0</v>
      </c>
    </row>
    <row r="164" spans="1:4" x14ac:dyDescent="0.3">
      <c r="A164" s="2" t="s">
        <v>635</v>
      </c>
      <c r="B164" s="2">
        <v>3.2345490849999998</v>
      </c>
      <c r="C164" s="2">
        <v>2.66365281860045</v>
      </c>
      <c r="D164" s="3">
        <v>4.1152897362805397E-11</v>
      </c>
    </row>
    <row r="165" spans="1:4" x14ac:dyDescent="0.3">
      <c r="A165" s="2" t="s">
        <v>580</v>
      </c>
      <c r="B165" s="2">
        <v>3.2329444660000002</v>
      </c>
      <c r="C165" s="2">
        <v>3.4740817133788102</v>
      </c>
      <c r="D165" s="3">
        <v>3.26689403498574E-12</v>
      </c>
    </row>
    <row r="166" spans="1:4" x14ac:dyDescent="0.3">
      <c r="A166" s="2" t="s">
        <v>967</v>
      </c>
      <c r="B166" s="2">
        <v>3.2292419429999999</v>
      </c>
      <c r="C166" s="2">
        <v>4.0668041928085596</v>
      </c>
      <c r="D166" s="3">
        <v>1.3892852924030599E-5</v>
      </c>
    </row>
    <row r="167" spans="1:4" x14ac:dyDescent="0.3">
      <c r="A167" s="2" t="s">
        <v>140</v>
      </c>
      <c r="B167" s="2">
        <v>3.2278496510000001</v>
      </c>
      <c r="C167" s="2">
        <v>3.5828656881409602</v>
      </c>
      <c r="D167" s="2">
        <v>0</v>
      </c>
    </row>
    <row r="168" spans="1:4" x14ac:dyDescent="0.3">
      <c r="A168" s="2" t="s">
        <v>386</v>
      </c>
      <c r="B168" s="2">
        <v>3.2235091009999999</v>
      </c>
      <c r="C168" s="2">
        <v>2.10213437471289</v>
      </c>
      <c r="D168" s="2">
        <v>0</v>
      </c>
    </row>
    <row r="169" spans="1:4" x14ac:dyDescent="0.3">
      <c r="A169" s="2" t="s">
        <v>6</v>
      </c>
      <c r="B169" s="2">
        <v>3.2212357800000002</v>
      </c>
      <c r="C169" s="2">
        <v>2.0887852470124999</v>
      </c>
      <c r="D169" s="2">
        <v>0</v>
      </c>
    </row>
    <row r="170" spans="1:4" x14ac:dyDescent="0.3">
      <c r="A170" s="2" t="s">
        <v>476</v>
      </c>
      <c r="B170" s="2">
        <v>3.217404208</v>
      </c>
      <c r="C170" s="2">
        <v>2.54304791320182</v>
      </c>
      <c r="D170" s="3">
        <v>1.26066290926449E-14</v>
      </c>
    </row>
    <row r="171" spans="1:4" x14ac:dyDescent="0.3">
      <c r="A171" s="2" t="s">
        <v>519</v>
      </c>
      <c r="B171" s="2">
        <v>3.2045095639999999</v>
      </c>
      <c r="C171" s="2">
        <v>4.6727708677382003</v>
      </c>
      <c r="D171" s="3">
        <v>2.16443433503685E-13</v>
      </c>
    </row>
    <row r="172" spans="1:4" x14ac:dyDescent="0.3">
      <c r="A172" s="2" t="s">
        <v>107</v>
      </c>
      <c r="B172" s="2">
        <v>3.1978092459999998</v>
      </c>
      <c r="C172" s="2">
        <v>2.7431545157291599</v>
      </c>
      <c r="D172" s="2">
        <v>0</v>
      </c>
    </row>
    <row r="173" spans="1:4" x14ac:dyDescent="0.3">
      <c r="A173" s="2" t="s">
        <v>163</v>
      </c>
      <c r="B173" s="2">
        <v>3.1945113680000001</v>
      </c>
      <c r="C173" s="2">
        <v>1.4859000226547401</v>
      </c>
      <c r="D173" s="2">
        <v>0</v>
      </c>
    </row>
    <row r="174" spans="1:4" x14ac:dyDescent="0.3">
      <c r="A174" s="2" t="s">
        <v>27</v>
      </c>
      <c r="B174" s="2">
        <v>3.1899582290000001</v>
      </c>
      <c r="C174" s="2">
        <v>3.3260961214676601</v>
      </c>
      <c r="D174" s="2">
        <v>0</v>
      </c>
    </row>
    <row r="175" spans="1:4" x14ac:dyDescent="0.3">
      <c r="A175" s="2" t="s">
        <v>220</v>
      </c>
      <c r="B175" s="2">
        <v>3.1891912809999998</v>
      </c>
      <c r="C175" s="2">
        <v>3.1334586956070698</v>
      </c>
      <c r="D175" s="2">
        <v>0</v>
      </c>
    </row>
    <row r="176" spans="1:4" x14ac:dyDescent="0.3">
      <c r="A176" s="2" t="s">
        <v>217</v>
      </c>
      <c r="B176" s="2">
        <v>3.1867500190000002</v>
      </c>
      <c r="C176" s="2">
        <v>2.5191602511506899</v>
      </c>
      <c r="D176" s="2">
        <v>0</v>
      </c>
    </row>
    <row r="177" spans="1:4" x14ac:dyDescent="0.3">
      <c r="A177" s="2" t="s">
        <v>702</v>
      </c>
      <c r="B177" s="2">
        <v>3.174687241</v>
      </c>
      <c r="C177" s="2">
        <v>1.56920642796471</v>
      </c>
      <c r="D177" s="3">
        <v>1.14800349900565E-9</v>
      </c>
    </row>
    <row r="178" spans="1:4" x14ac:dyDescent="0.3">
      <c r="A178" s="2" t="s">
        <v>235</v>
      </c>
      <c r="B178" s="2">
        <v>3.1722781599999998</v>
      </c>
      <c r="C178" s="2">
        <v>3.7136454281056399</v>
      </c>
      <c r="D178" s="2">
        <v>0</v>
      </c>
    </row>
    <row r="179" spans="1:4" x14ac:dyDescent="0.3">
      <c r="A179" s="2" t="s">
        <v>210</v>
      </c>
      <c r="B179" s="2">
        <v>3.164927665</v>
      </c>
      <c r="C179" s="2">
        <v>4.1612511630769298</v>
      </c>
      <c r="D179" s="2">
        <v>0</v>
      </c>
    </row>
    <row r="180" spans="1:4" x14ac:dyDescent="0.3">
      <c r="A180" s="2" t="s">
        <v>1054</v>
      </c>
      <c r="B180" s="2">
        <v>3.160223282</v>
      </c>
      <c r="C180" s="2">
        <v>1.9434998402133501</v>
      </c>
      <c r="D180" s="2">
        <v>2.2919658014799299E-4</v>
      </c>
    </row>
    <row r="181" spans="1:4" x14ac:dyDescent="0.3">
      <c r="A181" s="2" t="s">
        <v>809</v>
      </c>
      <c r="B181" s="2">
        <v>3.160166995</v>
      </c>
      <c r="C181" s="2">
        <v>1.1391644153109699</v>
      </c>
      <c r="D181" s="3">
        <v>5.7825572691397499E-8</v>
      </c>
    </row>
    <row r="182" spans="1:4" x14ac:dyDescent="0.3">
      <c r="A182" s="2" t="s">
        <v>292</v>
      </c>
      <c r="B182" s="2">
        <v>3.1588607309999999</v>
      </c>
      <c r="C182" s="2">
        <v>3.2672094130302902</v>
      </c>
      <c r="D182" s="2">
        <v>0</v>
      </c>
    </row>
    <row r="183" spans="1:4" x14ac:dyDescent="0.3">
      <c r="A183" s="2" t="s">
        <v>216</v>
      </c>
      <c r="B183" s="2">
        <v>3.158691712</v>
      </c>
      <c r="C183" s="2">
        <v>3.3066862407934101</v>
      </c>
      <c r="D183" s="2">
        <v>0</v>
      </c>
    </row>
    <row r="184" spans="1:4" x14ac:dyDescent="0.3">
      <c r="A184" s="2" t="s">
        <v>158</v>
      </c>
      <c r="B184" s="2">
        <v>3.1567302370000001</v>
      </c>
      <c r="C184" s="2">
        <v>3.3010395946302</v>
      </c>
      <c r="D184" s="2">
        <v>0</v>
      </c>
    </row>
    <row r="185" spans="1:4" x14ac:dyDescent="0.3">
      <c r="A185" s="2" t="s">
        <v>538</v>
      </c>
      <c r="B185" s="2">
        <v>3.1464518789999998</v>
      </c>
      <c r="C185" s="2">
        <v>3.13594645891457</v>
      </c>
      <c r="D185" s="3">
        <v>6.4424467413047703E-13</v>
      </c>
    </row>
    <row r="186" spans="1:4" x14ac:dyDescent="0.3">
      <c r="A186" s="2" t="s">
        <v>43</v>
      </c>
      <c r="B186" s="2">
        <v>3.1389520869999998</v>
      </c>
      <c r="C186" s="2">
        <v>2.94236061546105</v>
      </c>
      <c r="D186" s="2">
        <v>0</v>
      </c>
    </row>
    <row r="187" spans="1:4" x14ac:dyDescent="0.3">
      <c r="A187" s="2" t="s">
        <v>820</v>
      </c>
      <c r="B187" s="2">
        <v>3.1380721349999998</v>
      </c>
      <c r="C187" s="2">
        <v>2.0872244354289</v>
      </c>
      <c r="D187" s="3">
        <v>8.20027758972919E-8</v>
      </c>
    </row>
    <row r="188" spans="1:4" x14ac:dyDescent="0.3">
      <c r="A188" s="2" t="s">
        <v>237</v>
      </c>
      <c r="B188" s="2">
        <v>3.138067435</v>
      </c>
      <c r="C188" s="2">
        <v>2.9372834495920102</v>
      </c>
      <c r="D188" s="2">
        <v>0</v>
      </c>
    </row>
    <row r="189" spans="1:4" x14ac:dyDescent="0.3">
      <c r="A189" s="2" t="s">
        <v>949</v>
      </c>
      <c r="B189" s="2">
        <v>3.1312083359999998</v>
      </c>
      <c r="C189" s="2">
        <v>2.09810928804976</v>
      </c>
      <c r="D189" s="3">
        <v>9.1191139113216597E-6</v>
      </c>
    </row>
    <row r="190" spans="1:4" x14ac:dyDescent="0.3">
      <c r="A190" s="2" t="s">
        <v>310</v>
      </c>
      <c r="B190" s="2">
        <v>3.1310907270000001</v>
      </c>
      <c r="C190" s="2">
        <v>3.75444541544109</v>
      </c>
      <c r="D190" s="2">
        <v>0</v>
      </c>
    </row>
    <row r="191" spans="1:4" x14ac:dyDescent="0.3">
      <c r="A191" s="2" t="s">
        <v>275</v>
      </c>
      <c r="B191" s="2">
        <v>3.1253123939999998</v>
      </c>
      <c r="C191" s="2">
        <v>1.3221923197990799</v>
      </c>
      <c r="D191" s="2">
        <v>0</v>
      </c>
    </row>
    <row r="192" spans="1:4" x14ac:dyDescent="0.3">
      <c r="A192" s="2" t="s">
        <v>384</v>
      </c>
      <c r="B192" s="2">
        <v>3.1240864890000002</v>
      </c>
      <c r="C192" s="2">
        <v>3.3673179662732799</v>
      </c>
      <c r="D192" s="2">
        <v>0</v>
      </c>
    </row>
    <row r="193" spans="1:4" x14ac:dyDescent="0.3">
      <c r="A193" s="2" t="s">
        <v>196</v>
      </c>
      <c r="B193" s="2">
        <v>3.1240711879999998</v>
      </c>
      <c r="C193" s="2">
        <v>3.5725893160093598</v>
      </c>
      <c r="D193" s="2">
        <v>0</v>
      </c>
    </row>
    <row r="194" spans="1:4" x14ac:dyDescent="0.3">
      <c r="A194" s="2" t="s">
        <v>690</v>
      </c>
      <c r="B194" s="2">
        <v>3.1226188609999999</v>
      </c>
      <c r="C194" s="2">
        <v>2.4447012086880302</v>
      </c>
      <c r="D194" s="3">
        <v>8.6146549523509901E-10</v>
      </c>
    </row>
    <row r="195" spans="1:4" x14ac:dyDescent="0.3">
      <c r="A195" s="2" t="s">
        <v>205</v>
      </c>
      <c r="B195" s="2">
        <v>3.1145597700000001</v>
      </c>
      <c r="C195" s="2">
        <v>3.2918957425208299</v>
      </c>
      <c r="D195" s="2">
        <v>0</v>
      </c>
    </row>
    <row r="196" spans="1:4" x14ac:dyDescent="0.3">
      <c r="A196" s="2" t="s">
        <v>438</v>
      </c>
      <c r="B196" s="2">
        <v>3.1114807340000001</v>
      </c>
      <c r="C196" s="2">
        <v>2.0285575271819698</v>
      </c>
      <c r="D196" s="3">
        <v>8.2014880839621496E-16</v>
      </c>
    </row>
    <row r="197" spans="1:4" x14ac:dyDescent="0.3">
      <c r="A197" s="2" t="s">
        <v>38</v>
      </c>
      <c r="B197" s="2">
        <v>3.1102369310000002</v>
      </c>
      <c r="C197" s="2">
        <v>3.6596985291039199</v>
      </c>
      <c r="D197" s="2">
        <v>0</v>
      </c>
    </row>
    <row r="198" spans="1:4" x14ac:dyDescent="0.3">
      <c r="A198" s="2" t="s">
        <v>372</v>
      </c>
      <c r="B198" s="2">
        <v>3.108183264</v>
      </c>
      <c r="C198" s="2">
        <v>1.7858137762736299</v>
      </c>
      <c r="D198" s="2">
        <v>0</v>
      </c>
    </row>
    <row r="199" spans="1:4" x14ac:dyDescent="0.3">
      <c r="A199" s="2" t="s">
        <v>554</v>
      </c>
      <c r="B199" s="2">
        <v>3.1068579029999999</v>
      </c>
      <c r="C199" s="2">
        <v>3.19345732993441</v>
      </c>
      <c r="D199" s="3">
        <v>1.1332112544767399E-12</v>
      </c>
    </row>
    <row r="200" spans="1:4" x14ac:dyDescent="0.3">
      <c r="A200" s="2" t="s">
        <v>168</v>
      </c>
      <c r="B200" s="2">
        <v>3.103602145</v>
      </c>
      <c r="C200" s="2">
        <v>3.6930435624851601</v>
      </c>
      <c r="D200" s="2">
        <v>0</v>
      </c>
    </row>
    <row r="201" spans="1:4" x14ac:dyDescent="0.3">
      <c r="A201" s="2" t="s">
        <v>969</v>
      </c>
      <c r="B201" s="2">
        <v>3.1003272160000002</v>
      </c>
      <c r="C201" s="2">
        <v>2.5429670124311099</v>
      </c>
      <c r="D201" s="3">
        <v>1.40553828438857E-5</v>
      </c>
    </row>
    <row r="202" spans="1:4" x14ac:dyDescent="0.3">
      <c r="A202" s="2" t="s">
        <v>276</v>
      </c>
      <c r="B202" s="2">
        <v>3.0963271030000001</v>
      </c>
      <c r="C202" s="2">
        <v>3.5161351520206101</v>
      </c>
      <c r="D202" s="2">
        <v>0</v>
      </c>
    </row>
    <row r="203" spans="1:4" x14ac:dyDescent="0.3">
      <c r="A203" s="2" t="s">
        <v>907</v>
      </c>
      <c r="B203" s="2">
        <v>3.0951465360000001</v>
      </c>
      <c r="C203" s="2">
        <v>2.1506008951981599</v>
      </c>
      <c r="D203" s="3">
        <v>1.4323909673742799E-6</v>
      </c>
    </row>
    <row r="204" spans="1:4" x14ac:dyDescent="0.3">
      <c r="A204" s="2" t="s">
        <v>867</v>
      </c>
      <c r="B204" s="2">
        <v>3.0934022520000002</v>
      </c>
      <c r="C204" s="2">
        <v>2.6673154781495998</v>
      </c>
      <c r="D204" s="3">
        <v>4.4307896992886902E-7</v>
      </c>
    </row>
    <row r="205" spans="1:4" x14ac:dyDescent="0.3">
      <c r="A205" s="2" t="s">
        <v>97</v>
      </c>
      <c r="B205" s="2">
        <v>3.0919195770000001</v>
      </c>
      <c r="C205" s="2">
        <v>2.7993414602678</v>
      </c>
      <c r="D205" s="2">
        <v>0</v>
      </c>
    </row>
    <row r="206" spans="1:4" x14ac:dyDescent="0.3">
      <c r="A206" s="2" t="s">
        <v>186</v>
      </c>
      <c r="B206" s="2">
        <v>3.091196193</v>
      </c>
      <c r="C206" s="2">
        <v>2.9604235988893501</v>
      </c>
      <c r="D206" s="2">
        <v>0</v>
      </c>
    </row>
    <row r="207" spans="1:4" x14ac:dyDescent="0.3">
      <c r="A207" s="2" t="s">
        <v>419</v>
      </c>
      <c r="B207" s="2">
        <v>3.0879068099999998</v>
      </c>
      <c r="C207" s="2">
        <v>3.0019557972266599</v>
      </c>
      <c r="D207" s="3">
        <v>2.77171152337135E-16</v>
      </c>
    </row>
    <row r="208" spans="1:4" x14ac:dyDescent="0.3">
      <c r="A208" s="2" t="s">
        <v>617</v>
      </c>
      <c r="B208" s="2">
        <v>3.0854220489999999</v>
      </c>
      <c r="C208" s="2">
        <v>2.8545278596042398</v>
      </c>
      <c r="D208" s="3">
        <v>1.72247940744087E-11</v>
      </c>
    </row>
    <row r="209" spans="1:4" x14ac:dyDescent="0.3">
      <c r="A209" s="2" t="s">
        <v>1031</v>
      </c>
      <c r="B209" s="2">
        <v>3.0844310830000001</v>
      </c>
      <c r="C209" s="2">
        <v>2.1698809491163402</v>
      </c>
      <c r="D209" s="3">
        <v>8.91626137322692E-5</v>
      </c>
    </row>
    <row r="210" spans="1:4" x14ac:dyDescent="0.3">
      <c r="A210" s="2" t="s">
        <v>424</v>
      </c>
      <c r="B210" s="2">
        <v>3.0803436089999998</v>
      </c>
      <c r="C210" s="2">
        <v>1.6321066483055799</v>
      </c>
      <c r="D210" s="3">
        <v>2.77171152337135E-16</v>
      </c>
    </row>
    <row r="211" spans="1:4" x14ac:dyDescent="0.3">
      <c r="A211" s="2" t="s">
        <v>212</v>
      </c>
      <c r="B211" s="2">
        <v>3.0781822349999999</v>
      </c>
      <c r="C211" s="2">
        <v>3.3167188591577501</v>
      </c>
      <c r="D211" s="2">
        <v>0</v>
      </c>
    </row>
    <row r="212" spans="1:4" x14ac:dyDescent="0.3">
      <c r="A212" s="2" t="s">
        <v>134</v>
      </c>
      <c r="B212" s="2">
        <v>3.0780848860000001</v>
      </c>
      <c r="C212" s="2">
        <v>3.7323523538352301</v>
      </c>
      <c r="D212" s="2">
        <v>0</v>
      </c>
    </row>
    <row r="213" spans="1:4" x14ac:dyDescent="0.3">
      <c r="A213" s="2" t="s">
        <v>677</v>
      </c>
      <c r="B213" s="2">
        <v>3.070869021</v>
      </c>
      <c r="C213" s="2">
        <v>2.6964211251863102</v>
      </c>
      <c r="D213" s="3">
        <v>4.3832761923629803E-10</v>
      </c>
    </row>
    <row r="214" spans="1:4" x14ac:dyDescent="0.3">
      <c r="A214" s="2" t="s">
        <v>76</v>
      </c>
      <c r="B214" s="2">
        <v>3.0671934680000001</v>
      </c>
      <c r="C214" s="2">
        <v>2.61198594618992</v>
      </c>
      <c r="D214" s="2">
        <v>0</v>
      </c>
    </row>
    <row r="215" spans="1:4" x14ac:dyDescent="0.3">
      <c r="A215" s="2" t="s">
        <v>299</v>
      </c>
      <c r="B215" s="2">
        <v>3.0669418739999998</v>
      </c>
      <c r="C215" s="2">
        <v>3.2259004897901802</v>
      </c>
      <c r="D215" s="2">
        <v>0</v>
      </c>
    </row>
    <row r="216" spans="1:4" x14ac:dyDescent="0.3">
      <c r="A216" s="2" t="s">
        <v>552</v>
      </c>
      <c r="B216" s="2">
        <v>3.06518713</v>
      </c>
      <c r="C216" s="2">
        <v>3.2945585399666002</v>
      </c>
      <c r="D216" s="3">
        <v>1.01578005266371E-12</v>
      </c>
    </row>
    <row r="217" spans="1:4" x14ac:dyDescent="0.3">
      <c r="A217" s="2" t="s">
        <v>202</v>
      </c>
      <c r="B217" s="2">
        <v>3.0650422559999999</v>
      </c>
      <c r="C217" s="2">
        <v>2.9649367220182401</v>
      </c>
      <c r="D217" s="2">
        <v>0</v>
      </c>
    </row>
    <row r="218" spans="1:4" x14ac:dyDescent="0.3">
      <c r="A218" s="2" t="s">
        <v>156</v>
      </c>
      <c r="B218" s="2">
        <v>3.0563085060000001</v>
      </c>
      <c r="C218" s="2">
        <v>4.1581151815699604</v>
      </c>
      <c r="D218" s="2">
        <v>0</v>
      </c>
    </row>
    <row r="219" spans="1:4" x14ac:dyDescent="0.3">
      <c r="A219" s="2" t="s">
        <v>203</v>
      </c>
      <c r="B219" s="2">
        <v>3.0498504729999998</v>
      </c>
      <c r="C219" s="2">
        <v>3.0086941204111399</v>
      </c>
      <c r="D219" s="2">
        <v>0</v>
      </c>
    </row>
    <row r="220" spans="1:4" x14ac:dyDescent="0.3">
      <c r="A220" s="2" t="s">
        <v>369</v>
      </c>
      <c r="B220" s="2">
        <v>3.0489524979999998</v>
      </c>
      <c r="C220" s="2">
        <v>3.2782011370611501</v>
      </c>
      <c r="D220" s="2">
        <v>0</v>
      </c>
    </row>
    <row r="221" spans="1:4" x14ac:dyDescent="0.3">
      <c r="A221" s="2" t="s">
        <v>869</v>
      </c>
      <c r="B221" s="2">
        <v>3.0410557680000001</v>
      </c>
      <c r="C221" s="2">
        <v>3.3259607340166699</v>
      </c>
      <c r="D221" s="3">
        <v>4.5496359814783501E-7</v>
      </c>
    </row>
    <row r="222" spans="1:4" x14ac:dyDescent="0.3">
      <c r="A222" s="2" t="s">
        <v>428</v>
      </c>
      <c r="B222" s="2">
        <v>3.039832681</v>
      </c>
      <c r="C222" s="2">
        <v>2.41166268616734</v>
      </c>
      <c r="D222" s="3">
        <v>2.77171152337135E-16</v>
      </c>
    </row>
    <row r="223" spans="1:4" x14ac:dyDescent="0.3">
      <c r="A223" s="2" t="s">
        <v>352</v>
      </c>
      <c r="B223" s="2">
        <v>3.038626549</v>
      </c>
      <c r="C223" s="2">
        <v>3.8192013238445202</v>
      </c>
      <c r="D223" s="2">
        <v>0</v>
      </c>
    </row>
    <row r="224" spans="1:4" x14ac:dyDescent="0.3">
      <c r="A224" s="2" t="s">
        <v>934</v>
      </c>
      <c r="B224" s="2">
        <v>3.0363591109999999</v>
      </c>
      <c r="C224" s="2">
        <v>1.01508334174698</v>
      </c>
      <c r="D224" s="3">
        <v>5.07035250091183E-6</v>
      </c>
    </row>
    <row r="225" spans="1:4" x14ac:dyDescent="0.3">
      <c r="A225" s="2" t="s">
        <v>425</v>
      </c>
      <c r="B225" s="2">
        <v>3.0352662449999999</v>
      </c>
      <c r="C225" s="2">
        <v>3.5917520727035099</v>
      </c>
      <c r="D225" s="3">
        <v>2.77171152337135E-16</v>
      </c>
    </row>
    <row r="226" spans="1:4" x14ac:dyDescent="0.3">
      <c r="A226" s="2" t="s">
        <v>896</v>
      </c>
      <c r="B226" s="2">
        <v>3.0276250070000001</v>
      </c>
      <c r="C226" s="2">
        <v>2.0086789708059598</v>
      </c>
      <c r="D226" s="3">
        <v>1.0647685087367099E-6</v>
      </c>
    </row>
    <row r="227" spans="1:4" x14ac:dyDescent="0.3">
      <c r="A227" s="2" t="s">
        <v>881</v>
      </c>
      <c r="B227" s="2">
        <v>3.0267034769999999</v>
      </c>
      <c r="C227" s="2">
        <v>1.7972891478034301</v>
      </c>
      <c r="D227" s="3">
        <v>6.8733339903883201E-7</v>
      </c>
    </row>
    <row r="228" spans="1:4" x14ac:dyDescent="0.3">
      <c r="A228" s="2" t="s">
        <v>429</v>
      </c>
      <c r="B228" s="2">
        <v>3.0227160249999998</v>
      </c>
      <c r="C228" s="2">
        <v>2.9648235502479201</v>
      </c>
      <c r="D228" s="3">
        <v>2.77171152337135E-16</v>
      </c>
    </row>
    <row r="229" spans="1:4" x14ac:dyDescent="0.3">
      <c r="A229" s="2" t="s">
        <v>264</v>
      </c>
      <c r="B229" s="2">
        <v>3.0145911779999999</v>
      </c>
      <c r="C229" s="2">
        <v>3.4980571346911802</v>
      </c>
      <c r="D229" s="2">
        <v>0</v>
      </c>
    </row>
    <row r="230" spans="1:4" x14ac:dyDescent="0.3">
      <c r="A230" s="2" t="s">
        <v>366</v>
      </c>
      <c r="B230" s="2">
        <v>3.0074798459999998</v>
      </c>
      <c r="C230" s="2">
        <v>3.2048581843250701</v>
      </c>
      <c r="D230" s="2">
        <v>0</v>
      </c>
    </row>
    <row r="231" spans="1:4" x14ac:dyDescent="0.3">
      <c r="A231" s="2" t="s">
        <v>267</v>
      </c>
      <c r="B231" s="2">
        <v>3.0014347180000001</v>
      </c>
      <c r="C231" s="2">
        <v>3.5105476074122302</v>
      </c>
      <c r="D231" s="2">
        <v>0</v>
      </c>
    </row>
    <row r="232" spans="1:4" x14ac:dyDescent="0.3">
      <c r="A232" s="2" t="s">
        <v>376</v>
      </c>
      <c r="B232" s="2">
        <v>2.999685596</v>
      </c>
      <c r="C232" s="2">
        <v>2.74688115335154</v>
      </c>
      <c r="D232" s="2">
        <v>0</v>
      </c>
    </row>
    <row r="233" spans="1:4" x14ac:dyDescent="0.3">
      <c r="A233" s="2" t="s">
        <v>23</v>
      </c>
      <c r="B233" s="2">
        <v>2.9954889320000002</v>
      </c>
      <c r="C233" s="2">
        <v>3.11883182440552</v>
      </c>
      <c r="D233" s="2">
        <v>0</v>
      </c>
    </row>
    <row r="234" spans="1:4" x14ac:dyDescent="0.3">
      <c r="A234" s="2" t="s">
        <v>992</v>
      </c>
      <c r="B234" s="2">
        <v>2.9954769560000001</v>
      </c>
      <c r="C234" s="2">
        <v>2.5338863945407999</v>
      </c>
      <c r="D234" s="3">
        <v>2.1690467676724201E-5</v>
      </c>
    </row>
    <row r="235" spans="1:4" x14ac:dyDescent="0.3">
      <c r="A235" s="2" t="s">
        <v>487</v>
      </c>
      <c r="B235" s="2">
        <v>2.9921716809999999</v>
      </c>
      <c r="C235" s="2">
        <v>1.4777843013335901</v>
      </c>
      <c r="D235" s="3">
        <v>2.4150884349638601E-14</v>
      </c>
    </row>
    <row r="236" spans="1:4" x14ac:dyDescent="0.3">
      <c r="A236" s="2" t="s">
        <v>137</v>
      </c>
      <c r="B236" s="2">
        <v>2.9863212720000001</v>
      </c>
      <c r="C236" s="2">
        <v>2.0790640757524099</v>
      </c>
      <c r="D236" s="2">
        <v>0</v>
      </c>
    </row>
    <row r="237" spans="1:4" x14ac:dyDescent="0.3">
      <c r="A237" s="2" t="s">
        <v>841</v>
      </c>
      <c r="B237" s="2">
        <v>2.9842690379999999</v>
      </c>
      <c r="C237" s="2">
        <v>1.4997387310380399</v>
      </c>
      <c r="D237" s="3">
        <v>2.4635013007933001E-7</v>
      </c>
    </row>
    <row r="238" spans="1:4" x14ac:dyDescent="0.3">
      <c r="A238" s="2" t="s">
        <v>486</v>
      </c>
      <c r="B238" s="2">
        <v>2.9807252019999999</v>
      </c>
      <c r="C238" s="2">
        <v>2.0653096802278199</v>
      </c>
      <c r="D238" s="3">
        <v>2.2471964846790399E-14</v>
      </c>
    </row>
    <row r="239" spans="1:4" x14ac:dyDescent="0.3">
      <c r="A239" s="2" t="s">
        <v>801</v>
      </c>
      <c r="B239" s="2">
        <v>2.9805696739999998</v>
      </c>
      <c r="C239" s="2">
        <v>2.6939702360743798</v>
      </c>
      <c r="D239" s="3">
        <v>3.6880651674248902E-8</v>
      </c>
    </row>
    <row r="240" spans="1:4" x14ac:dyDescent="0.3">
      <c r="A240" s="2" t="s">
        <v>446</v>
      </c>
      <c r="B240" s="2">
        <v>2.9783229879999999</v>
      </c>
      <c r="C240" s="2">
        <v>2.9001905923164002</v>
      </c>
      <c r="D240" s="3">
        <v>1.33647114656993E-15</v>
      </c>
    </row>
    <row r="241" spans="1:4" x14ac:dyDescent="0.3">
      <c r="A241" s="2" t="s">
        <v>892</v>
      </c>
      <c r="B241" s="2">
        <v>2.9725393859999998</v>
      </c>
      <c r="C241" s="2">
        <v>1.1565897729608701</v>
      </c>
      <c r="D241" s="3">
        <v>8.9554087651311899E-7</v>
      </c>
    </row>
    <row r="242" spans="1:4" x14ac:dyDescent="0.3">
      <c r="A242" s="2" t="s">
        <v>1003</v>
      </c>
      <c r="B242" s="2">
        <v>2.969013329</v>
      </c>
      <c r="C242" s="2">
        <v>2.3524604153525601</v>
      </c>
      <c r="D242" s="3">
        <v>3.1845479360012199E-5</v>
      </c>
    </row>
    <row r="243" spans="1:4" x14ac:dyDescent="0.3">
      <c r="A243" s="2" t="s">
        <v>281</v>
      </c>
      <c r="B243" s="2">
        <v>2.968151647</v>
      </c>
      <c r="C243" s="2">
        <v>2.87248212636884</v>
      </c>
      <c r="D243" s="2">
        <v>0</v>
      </c>
    </row>
    <row r="244" spans="1:4" x14ac:dyDescent="0.3">
      <c r="A244" s="2" t="s">
        <v>185</v>
      </c>
      <c r="B244" s="2">
        <v>2.9581547210000001</v>
      </c>
      <c r="C244" s="2">
        <v>2.57725658992632</v>
      </c>
      <c r="D244" s="2">
        <v>0</v>
      </c>
    </row>
    <row r="245" spans="1:4" x14ac:dyDescent="0.3">
      <c r="A245" s="2" t="s">
        <v>224</v>
      </c>
      <c r="B245" s="2">
        <v>2.953795913</v>
      </c>
      <c r="C245" s="2">
        <v>1.56255948740546</v>
      </c>
      <c r="D245" s="2">
        <v>0</v>
      </c>
    </row>
    <row r="246" spans="1:4" x14ac:dyDescent="0.3">
      <c r="A246" s="2" t="s">
        <v>214</v>
      </c>
      <c r="B246" s="2">
        <v>2.9379615270000001</v>
      </c>
      <c r="C246" s="2">
        <v>3.2724378163373302</v>
      </c>
      <c r="D246" s="2">
        <v>0</v>
      </c>
    </row>
    <row r="247" spans="1:4" x14ac:dyDescent="0.3">
      <c r="A247" s="2" t="s">
        <v>787</v>
      </c>
      <c r="B247" s="2">
        <v>2.9362083839999999</v>
      </c>
      <c r="C247" s="2">
        <v>3.4091872634018299</v>
      </c>
      <c r="D247" s="3">
        <v>1.9361542676194999E-8</v>
      </c>
    </row>
    <row r="248" spans="1:4" x14ac:dyDescent="0.3">
      <c r="A248" s="2" t="s">
        <v>21</v>
      </c>
      <c r="B248" s="2">
        <v>2.9358182629999998</v>
      </c>
      <c r="C248" s="2">
        <v>3.8442122004904702</v>
      </c>
      <c r="D248" s="2">
        <v>0</v>
      </c>
    </row>
    <row r="249" spans="1:4" x14ac:dyDescent="0.3">
      <c r="A249" s="2" t="s">
        <v>388</v>
      </c>
      <c r="B249" s="2">
        <v>2.9346618900000001</v>
      </c>
      <c r="C249" s="2">
        <v>2.5616470630463302</v>
      </c>
      <c r="D249" s="2">
        <v>0</v>
      </c>
    </row>
    <row r="250" spans="1:4" x14ac:dyDescent="0.3">
      <c r="A250" s="2" t="s">
        <v>673</v>
      </c>
      <c r="B250" s="2">
        <v>2.9270803289999998</v>
      </c>
      <c r="C250" s="2">
        <v>4.0399172619427297</v>
      </c>
      <c r="D250" s="3">
        <v>3.3933870819779501E-10</v>
      </c>
    </row>
    <row r="251" spans="1:4" x14ac:dyDescent="0.3">
      <c r="A251" s="2" t="s">
        <v>719</v>
      </c>
      <c r="B251" s="2">
        <v>2.9260853670000002</v>
      </c>
      <c r="C251" s="2">
        <v>1.72959648650831</v>
      </c>
      <c r="D251" s="3">
        <v>1.9463287549412199E-9</v>
      </c>
    </row>
    <row r="252" spans="1:4" x14ac:dyDescent="0.3">
      <c r="A252" s="2" t="s">
        <v>584</v>
      </c>
      <c r="B252" s="2">
        <v>2.9255159819999998</v>
      </c>
      <c r="C252" s="2">
        <v>1.6914699769028401</v>
      </c>
      <c r="D252" s="3">
        <v>3.5435282942318698E-12</v>
      </c>
    </row>
    <row r="253" spans="1:4" x14ac:dyDescent="0.3">
      <c r="A253" s="2" t="s">
        <v>284</v>
      </c>
      <c r="B253" s="2">
        <v>2.9254736979999998</v>
      </c>
      <c r="C253" s="2">
        <v>3.1585446735076101</v>
      </c>
      <c r="D253" s="2">
        <v>0</v>
      </c>
    </row>
    <row r="254" spans="1:4" x14ac:dyDescent="0.3">
      <c r="A254" s="2" t="s">
        <v>902</v>
      </c>
      <c r="B254" s="2">
        <v>2.9240332480000002</v>
      </c>
      <c r="C254" s="2">
        <v>2.3846791075740499</v>
      </c>
      <c r="D254" s="3">
        <v>1.1924739502234301E-6</v>
      </c>
    </row>
    <row r="255" spans="1:4" x14ac:dyDescent="0.3">
      <c r="A255" s="2" t="s">
        <v>466</v>
      </c>
      <c r="B255" s="2">
        <v>2.921978374</v>
      </c>
      <c r="C255" s="2">
        <v>1.2049941330421501</v>
      </c>
      <c r="D255" s="3">
        <v>6.4385788069731399E-15</v>
      </c>
    </row>
    <row r="256" spans="1:4" x14ac:dyDescent="0.3">
      <c r="A256" s="2" t="s">
        <v>13</v>
      </c>
      <c r="B256" s="2">
        <v>2.9128648880000001</v>
      </c>
      <c r="C256" s="2">
        <v>2.9593367258082801</v>
      </c>
      <c r="D256" s="2">
        <v>0</v>
      </c>
    </row>
    <row r="257" spans="1:4" x14ac:dyDescent="0.3">
      <c r="A257" s="2" t="s">
        <v>125</v>
      </c>
      <c r="B257" s="2">
        <v>2.9100643970000002</v>
      </c>
      <c r="C257" s="2">
        <v>3.2687499445219701</v>
      </c>
      <c r="D257" s="2">
        <v>0</v>
      </c>
    </row>
    <row r="258" spans="1:4" x14ac:dyDescent="0.3">
      <c r="A258" s="2" t="s">
        <v>752</v>
      </c>
      <c r="B258" s="2">
        <v>2.9097226479999998</v>
      </c>
      <c r="C258" s="2">
        <v>1.4405914793749599</v>
      </c>
      <c r="D258" s="3">
        <v>4.6576693960021004E-9</v>
      </c>
    </row>
    <row r="259" spans="1:4" x14ac:dyDescent="0.3">
      <c r="A259" s="2" t="s">
        <v>120</v>
      </c>
      <c r="B259" s="2">
        <v>2.9080247529999999</v>
      </c>
      <c r="C259" s="2">
        <v>3.4111407062541099</v>
      </c>
      <c r="D259" s="2">
        <v>0</v>
      </c>
    </row>
    <row r="260" spans="1:4" x14ac:dyDescent="0.3">
      <c r="A260" s="2" t="s">
        <v>922</v>
      </c>
      <c r="B260" s="2">
        <v>2.906910495</v>
      </c>
      <c r="C260" s="2">
        <v>2.1048222439736501</v>
      </c>
      <c r="D260" s="3">
        <v>2.4835825791643302E-6</v>
      </c>
    </row>
    <row r="261" spans="1:4" x14ac:dyDescent="0.3">
      <c r="A261" s="2" t="s">
        <v>587</v>
      </c>
      <c r="B261" s="2">
        <v>2.9025093260000001</v>
      </c>
      <c r="C261" s="2">
        <v>2.3503579886144399</v>
      </c>
      <c r="D261" s="3">
        <v>4.2733148082015903E-12</v>
      </c>
    </row>
    <row r="262" spans="1:4" x14ac:dyDescent="0.3">
      <c r="A262" s="2" t="s">
        <v>42</v>
      </c>
      <c r="B262" s="2">
        <v>2.8965829730000001</v>
      </c>
      <c r="C262" s="2">
        <v>3.0340039886403201</v>
      </c>
      <c r="D262" s="2">
        <v>0</v>
      </c>
    </row>
    <row r="263" spans="1:4" x14ac:dyDescent="0.3">
      <c r="A263" s="2" t="s">
        <v>44</v>
      </c>
      <c r="B263" s="2">
        <v>2.8940113190000001</v>
      </c>
      <c r="C263" s="2">
        <v>3.3913040230166902</v>
      </c>
      <c r="D263" s="2">
        <v>0</v>
      </c>
    </row>
    <row r="264" spans="1:4" x14ac:dyDescent="0.3">
      <c r="A264" s="2" t="s">
        <v>748</v>
      </c>
      <c r="B264" s="2">
        <v>2.8937627359999998</v>
      </c>
      <c r="C264" s="2">
        <v>1.9049387107337701</v>
      </c>
      <c r="D264" s="3">
        <v>3.85524967728184E-9</v>
      </c>
    </row>
    <row r="265" spans="1:4" x14ac:dyDescent="0.3">
      <c r="A265" s="2" t="s">
        <v>165</v>
      </c>
      <c r="B265" s="2">
        <v>2.8893787789999998</v>
      </c>
      <c r="C265" s="2">
        <v>1.6114717901903699</v>
      </c>
      <c r="D265" s="2">
        <v>0</v>
      </c>
    </row>
    <row r="266" spans="1:4" x14ac:dyDescent="0.3">
      <c r="A266" s="2" t="s">
        <v>609</v>
      </c>
      <c r="B266" s="2">
        <v>2.8893324219999998</v>
      </c>
      <c r="C266" s="2">
        <v>2.3048664860876702</v>
      </c>
      <c r="D266" s="3">
        <v>9.7210267567758996E-12</v>
      </c>
    </row>
    <row r="267" spans="1:4" x14ac:dyDescent="0.3">
      <c r="A267" s="2" t="s">
        <v>194</v>
      </c>
      <c r="B267" s="2">
        <v>2.8792783810000002</v>
      </c>
      <c r="C267" s="2">
        <v>2.6762288364378199</v>
      </c>
      <c r="D267" s="2">
        <v>0</v>
      </c>
    </row>
    <row r="268" spans="1:4" x14ac:dyDescent="0.3">
      <c r="A268" s="2" t="s">
        <v>346</v>
      </c>
      <c r="B268" s="2">
        <v>2.8787308380000001</v>
      </c>
      <c r="C268" s="2">
        <v>2.8678500295793001</v>
      </c>
      <c r="D268" s="2">
        <v>0</v>
      </c>
    </row>
    <row r="269" spans="1:4" x14ac:dyDescent="0.3">
      <c r="A269" s="2" t="s">
        <v>190</v>
      </c>
      <c r="B269" s="2">
        <v>2.8776830169999998</v>
      </c>
      <c r="C269" s="2">
        <v>2.6630630416590102</v>
      </c>
      <c r="D269" s="2">
        <v>0</v>
      </c>
    </row>
    <row r="270" spans="1:4" x14ac:dyDescent="0.3">
      <c r="A270" s="2" t="s">
        <v>494</v>
      </c>
      <c r="B270" s="2">
        <v>2.8738549089999998</v>
      </c>
      <c r="C270" s="2">
        <v>5.7416956142871696</v>
      </c>
      <c r="D270" s="3">
        <v>3.3040596799249399E-14</v>
      </c>
    </row>
    <row r="271" spans="1:4" x14ac:dyDescent="0.3">
      <c r="A271" s="2" t="s">
        <v>1077</v>
      </c>
      <c r="B271" s="2">
        <v>2.8669094500000001</v>
      </c>
      <c r="C271" s="2">
        <v>2.1534398707580702</v>
      </c>
      <c r="D271" s="2">
        <v>9.4009042144013201E-4</v>
      </c>
    </row>
    <row r="272" spans="1:4" x14ac:dyDescent="0.3">
      <c r="A272" s="2" t="s">
        <v>491</v>
      </c>
      <c r="B272" s="2">
        <v>2.8627005630000002</v>
      </c>
      <c r="C272" s="2">
        <v>1.9206748769019399</v>
      </c>
      <c r="D272" s="3">
        <v>2.9576024815477597E-14</v>
      </c>
    </row>
    <row r="273" spans="1:4" x14ac:dyDescent="0.3">
      <c r="A273" s="2" t="s">
        <v>431</v>
      </c>
      <c r="B273" s="2">
        <v>2.8548007069999999</v>
      </c>
      <c r="C273" s="2">
        <v>2.99801433618866</v>
      </c>
      <c r="D273" s="3">
        <v>2.77171152337135E-16</v>
      </c>
    </row>
    <row r="274" spans="1:4" x14ac:dyDescent="0.3">
      <c r="A274" s="2" t="s">
        <v>566</v>
      </c>
      <c r="B274" s="2">
        <v>2.8513522349999998</v>
      </c>
      <c r="C274" s="2">
        <v>2.41141273846545</v>
      </c>
      <c r="D274" s="3">
        <v>2.14436889917402E-12</v>
      </c>
    </row>
    <row r="275" spans="1:4" x14ac:dyDescent="0.3">
      <c r="A275" s="2" t="s">
        <v>208</v>
      </c>
      <c r="B275" s="2">
        <v>2.8489386749999999</v>
      </c>
      <c r="C275" s="2">
        <v>2.86318472820036</v>
      </c>
      <c r="D275" s="2">
        <v>0</v>
      </c>
    </row>
    <row r="276" spans="1:4" x14ac:dyDescent="0.3">
      <c r="A276" s="2" t="s">
        <v>142</v>
      </c>
      <c r="B276" s="2">
        <v>2.845727079</v>
      </c>
      <c r="C276" s="2">
        <v>1.86614399541092</v>
      </c>
      <c r="D276" s="2">
        <v>0</v>
      </c>
    </row>
    <row r="277" spans="1:4" x14ac:dyDescent="0.3">
      <c r="A277" s="2" t="s">
        <v>445</v>
      </c>
      <c r="B277" s="2">
        <v>2.840577036</v>
      </c>
      <c r="C277" s="2">
        <v>3.2256555924732599</v>
      </c>
      <c r="D277" s="3">
        <v>1.33647114656993E-15</v>
      </c>
    </row>
    <row r="278" spans="1:4" x14ac:dyDescent="0.3">
      <c r="A278" s="2" t="s">
        <v>141</v>
      </c>
      <c r="B278" s="2">
        <v>2.8385761729999999</v>
      </c>
      <c r="C278" s="2">
        <v>3.4305507039493199</v>
      </c>
      <c r="D278" s="2">
        <v>0</v>
      </c>
    </row>
    <row r="279" spans="1:4" x14ac:dyDescent="0.3">
      <c r="A279" s="2" t="s">
        <v>146</v>
      </c>
      <c r="B279" s="2">
        <v>2.8363916709999999</v>
      </c>
      <c r="C279" s="2">
        <v>3.2320556140365801</v>
      </c>
      <c r="D279" s="2">
        <v>0</v>
      </c>
    </row>
    <row r="280" spans="1:4" x14ac:dyDescent="0.3">
      <c r="A280" s="2" t="s">
        <v>89</v>
      </c>
      <c r="B280" s="2">
        <v>2.833485778</v>
      </c>
      <c r="C280" s="2">
        <v>2.83801704274773</v>
      </c>
      <c r="D280" s="2">
        <v>0</v>
      </c>
    </row>
    <row r="281" spans="1:4" x14ac:dyDescent="0.3">
      <c r="A281" s="2" t="s">
        <v>263</v>
      </c>
      <c r="B281" s="2">
        <v>2.8327550920000002</v>
      </c>
      <c r="C281" s="2">
        <v>2.9876304178270199</v>
      </c>
      <c r="D281" s="2">
        <v>0</v>
      </c>
    </row>
    <row r="282" spans="1:4" x14ac:dyDescent="0.3">
      <c r="A282" s="2" t="s">
        <v>497</v>
      </c>
      <c r="B282" s="2">
        <v>2.8313578559999999</v>
      </c>
      <c r="C282" s="2">
        <v>4.4736563897125299</v>
      </c>
      <c r="D282" s="3">
        <v>4.8054339403287501E-14</v>
      </c>
    </row>
    <row r="283" spans="1:4" x14ac:dyDescent="0.3">
      <c r="A283" s="2" t="s">
        <v>1026</v>
      </c>
      <c r="B283" s="2">
        <v>2.827575693</v>
      </c>
      <c r="C283" s="2">
        <v>2.49320436668626</v>
      </c>
      <c r="D283" s="3">
        <v>7.0282617932968306E-5</v>
      </c>
    </row>
    <row r="284" spans="1:4" x14ac:dyDescent="0.3">
      <c r="A284" s="2" t="s">
        <v>985</v>
      </c>
      <c r="B284" s="2">
        <v>2.8255464890000002</v>
      </c>
      <c r="C284" s="2">
        <v>2.7762965237468702</v>
      </c>
      <c r="D284" s="3">
        <v>1.88214532219334E-5</v>
      </c>
    </row>
    <row r="285" spans="1:4" x14ac:dyDescent="0.3">
      <c r="A285" s="2" t="s">
        <v>251</v>
      </c>
      <c r="B285" s="2">
        <v>2.8190784419999999</v>
      </c>
      <c r="C285" s="2">
        <v>2.83766115186129</v>
      </c>
      <c r="D285" s="2">
        <v>0</v>
      </c>
    </row>
    <row r="286" spans="1:4" x14ac:dyDescent="0.3">
      <c r="A286" s="2" t="s">
        <v>473</v>
      </c>
      <c r="B286" s="2">
        <v>2.8179662990000001</v>
      </c>
      <c r="C286" s="2">
        <v>2.6025218438093498</v>
      </c>
      <c r="D286" s="3">
        <v>9.6418057939856601E-15</v>
      </c>
    </row>
    <row r="287" spans="1:4" x14ac:dyDescent="0.3">
      <c r="A287" s="2" t="s">
        <v>211</v>
      </c>
      <c r="B287" s="2">
        <v>2.817943493</v>
      </c>
      <c r="C287" s="2">
        <v>3.8532981376765698</v>
      </c>
      <c r="D287" s="2">
        <v>0</v>
      </c>
    </row>
    <row r="288" spans="1:4" x14ac:dyDescent="0.3">
      <c r="A288" s="2" t="s">
        <v>915</v>
      </c>
      <c r="B288" s="2">
        <v>2.8153304079999999</v>
      </c>
      <c r="C288" s="2">
        <v>1.51783627113938</v>
      </c>
      <c r="D288" s="3">
        <v>2.0908946820793701E-6</v>
      </c>
    </row>
    <row r="289" spans="1:4" x14ac:dyDescent="0.3">
      <c r="A289" s="2" t="s">
        <v>221</v>
      </c>
      <c r="B289" s="2">
        <v>2.8102637320000001</v>
      </c>
      <c r="C289" s="2">
        <v>3.3988858875680901</v>
      </c>
      <c r="D289" s="2">
        <v>0</v>
      </c>
    </row>
    <row r="290" spans="1:4" x14ac:dyDescent="0.3">
      <c r="A290" s="2" t="s">
        <v>705</v>
      </c>
      <c r="B290" s="2">
        <v>2.8081109230000001</v>
      </c>
      <c r="C290" s="2">
        <v>1.5299328023151</v>
      </c>
      <c r="D290" s="3">
        <v>1.2211557764985099E-9</v>
      </c>
    </row>
    <row r="291" spans="1:4" x14ac:dyDescent="0.3">
      <c r="A291" s="2" t="s">
        <v>46</v>
      </c>
      <c r="B291" s="2">
        <v>2.8050607350000001</v>
      </c>
      <c r="C291" s="2">
        <v>2.86351202621386</v>
      </c>
      <c r="D291" s="2">
        <v>0</v>
      </c>
    </row>
    <row r="292" spans="1:4" x14ac:dyDescent="0.3">
      <c r="A292" s="2" t="s">
        <v>996</v>
      </c>
      <c r="B292" s="2">
        <v>2.7976355669999999</v>
      </c>
      <c r="C292" s="2">
        <v>2.2072524511187002</v>
      </c>
      <c r="D292" s="3">
        <v>2.36476741683597E-5</v>
      </c>
    </row>
    <row r="293" spans="1:4" x14ac:dyDescent="0.3">
      <c r="A293" s="2" t="s">
        <v>800</v>
      </c>
      <c r="B293" s="2">
        <v>2.790742587</v>
      </c>
      <c r="C293" s="2">
        <v>2.3796011932382002</v>
      </c>
      <c r="D293" s="3">
        <v>3.4746168870447598E-8</v>
      </c>
    </row>
    <row r="294" spans="1:4" x14ac:dyDescent="0.3">
      <c r="A294" s="2" t="s">
        <v>612</v>
      </c>
      <c r="B294" s="2">
        <v>2.7852258060000001</v>
      </c>
      <c r="C294" s="2">
        <v>3.7481508071508398</v>
      </c>
      <c r="D294" s="3">
        <v>1.0619376111943E-11</v>
      </c>
    </row>
    <row r="295" spans="1:4" x14ac:dyDescent="0.3">
      <c r="A295" s="2" t="s">
        <v>261</v>
      </c>
      <c r="B295" s="2">
        <v>2.7822813769999999</v>
      </c>
      <c r="C295" s="2">
        <v>2.6186687482415301</v>
      </c>
      <c r="D295" s="2">
        <v>0</v>
      </c>
    </row>
    <row r="296" spans="1:4" x14ac:dyDescent="0.3">
      <c r="A296" s="2" t="s">
        <v>138</v>
      </c>
      <c r="B296" s="2">
        <v>2.773222123</v>
      </c>
      <c r="C296" s="2">
        <v>2.3680508423312299</v>
      </c>
      <c r="D296" s="2">
        <v>0</v>
      </c>
    </row>
    <row r="297" spans="1:4" x14ac:dyDescent="0.3">
      <c r="A297" s="2" t="s">
        <v>24</v>
      </c>
      <c r="B297" s="2">
        <v>2.772578276</v>
      </c>
      <c r="C297" s="2">
        <v>2.7827587037788502</v>
      </c>
      <c r="D297" s="2">
        <v>0</v>
      </c>
    </row>
    <row r="298" spans="1:4" x14ac:dyDescent="0.3">
      <c r="A298" s="2" t="s">
        <v>914</v>
      </c>
      <c r="B298" s="2">
        <v>2.7703927500000001</v>
      </c>
      <c r="C298" s="2">
        <v>2.00831129677043</v>
      </c>
      <c r="D298" s="3">
        <v>2.0179098800514802E-6</v>
      </c>
    </row>
    <row r="299" spans="1:4" x14ac:dyDescent="0.3">
      <c r="A299" s="2" t="s">
        <v>523</v>
      </c>
      <c r="B299" s="2">
        <v>2.7691528949999999</v>
      </c>
      <c r="C299" s="2">
        <v>2.7070690395472998</v>
      </c>
      <c r="D299" s="3">
        <v>2.4966814254423302E-13</v>
      </c>
    </row>
    <row r="300" spans="1:4" x14ac:dyDescent="0.3">
      <c r="A300" s="2" t="s">
        <v>389</v>
      </c>
      <c r="B300" s="2">
        <v>2.7626003579999998</v>
      </c>
      <c r="C300" s="2">
        <v>3.2012334167847101</v>
      </c>
      <c r="D300" s="2">
        <v>0</v>
      </c>
    </row>
    <row r="301" spans="1:4" x14ac:dyDescent="0.3">
      <c r="A301" s="2" t="s">
        <v>257</v>
      </c>
      <c r="B301" s="2">
        <v>2.7602857379999999</v>
      </c>
      <c r="C301" s="2">
        <v>3.5784562828323701</v>
      </c>
      <c r="D301" s="2">
        <v>0</v>
      </c>
    </row>
    <row r="302" spans="1:4" x14ac:dyDescent="0.3">
      <c r="A302" s="2" t="s">
        <v>529</v>
      </c>
      <c r="B302" s="2">
        <v>2.757140379</v>
      </c>
      <c r="C302" s="2">
        <v>3.0301315328622298</v>
      </c>
      <c r="D302" s="3">
        <v>3.6095281353215399E-13</v>
      </c>
    </row>
    <row r="303" spans="1:4" x14ac:dyDescent="0.3">
      <c r="A303" s="2" t="s">
        <v>200</v>
      </c>
      <c r="B303" s="2">
        <v>2.7550352500000002</v>
      </c>
      <c r="C303" s="2">
        <v>3.14580003671978</v>
      </c>
      <c r="D303" s="2">
        <v>0</v>
      </c>
    </row>
    <row r="304" spans="1:4" x14ac:dyDescent="0.3">
      <c r="A304" s="2" t="s">
        <v>853</v>
      </c>
      <c r="B304" s="2">
        <v>2.7540554130000001</v>
      </c>
      <c r="C304" s="2">
        <v>2.2780510247780299</v>
      </c>
      <c r="D304" s="3">
        <v>3.2286617903058598E-7</v>
      </c>
    </row>
    <row r="305" spans="1:4" x14ac:dyDescent="0.3">
      <c r="A305" s="2" t="s">
        <v>905</v>
      </c>
      <c r="B305" s="2">
        <v>2.7437316940000001</v>
      </c>
      <c r="C305" s="2">
        <v>1.9704040976175401</v>
      </c>
      <c r="D305" s="3">
        <v>1.24354429255038E-6</v>
      </c>
    </row>
    <row r="306" spans="1:4" x14ac:dyDescent="0.3">
      <c r="A306" s="2" t="s">
        <v>873</v>
      </c>
      <c r="B306" s="2">
        <v>2.7411447660000001</v>
      </c>
      <c r="C306" s="2">
        <v>2.1558353143566098</v>
      </c>
      <c r="D306" s="3">
        <v>4.7490776819835602E-7</v>
      </c>
    </row>
    <row r="307" spans="1:4" x14ac:dyDescent="0.3">
      <c r="A307" s="2" t="s">
        <v>243</v>
      </c>
      <c r="B307" s="2">
        <v>2.7398461580000002</v>
      </c>
      <c r="C307" s="2">
        <v>3.9333562175213399</v>
      </c>
      <c r="D307" s="2">
        <v>0</v>
      </c>
    </row>
    <row r="308" spans="1:4" x14ac:dyDescent="0.3">
      <c r="A308" s="2" t="s">
        <v>80</v>
      </c>
      <c r="B308" s="2">
        <v>2.7358866380000002</v>
      </c>
      <c r="C308" s="2">
        <v>3.16850781271987</v>
      </c>
      <c r="D308" s="2">
        <v>0</v>
      </c>
    </row>
    <row r="309" spans="1:4" x14ac:dyDescent="0.3">
      <c r="A309" s="2" t="s">
        <v>74</v>
      </c>
      <c r="B309" s="2">
        <v>2.7338950990000002</v>
      </c>
      <c r="C309" s="2">
        <v>3.5359280699576798</v>
      </c>
      <c r="D309" s="2">
        <v>0</v>
      </c>
    </row>
    <row r="310" spans="1:4" x14ac:dyDescent="0.3">
      <c r="A310" s="2" t="s">
        <v>401</v>
      </c>
      <c r="B310" s="2">
        <v>2.7336141020000002</v>
      </c>
      <c r="C310" s="2">
        <v>3.4220481041168598</v>
      </c>
      <c r="D310" s="2">
        <v>0</v>
      </c>
    </row>
    <row r="311" spans="1:4" x14ac:dyDescent="0.3">
      <c r="A311" s="2" t="s">
        <v>315</v>
      </c>
      <c r="B311" s="2">
        <v>2.7317803039999999</v>
      </c>
      <c r="C311" s="2">
        <v>4.0780206326219597</v>
      </c>
      <c r="D311" s="2">
        <v>0</v>
      </c>
    </row>
    <row r="312" spans="1:4" x14ac:dyDescent="0.3">
      <c r="A312" s="2" t="s">
        <v>109</v>
      </c>
      <c r="B312" s="2">
        <v>2.7224860230000001</v>
      </c>
      <c r="C312" s="2">
        <v>3.07931571613691</v>
      </c>
      <c r="D312" s="2">
        <v>0</v>
      </c>
    </row>
    <row r="313" spans="1:4" x14ac:dyDescent="0.3">
      <c r="A313" s="2" t="s">
        <v>899</v>
      </c>
      <c r="B313" s="2">
        <v>2.7167391859999999</v>
      </c>
      <c r="C313" s="2">
        <v>3.26722388948231</v>
      </c>
      <c r="D313" s="3">
        <v>1.09649476477243E-6</v>
      </c>
    </row>
    <row r="314" spans="1:4" x14ac:dyDescent="0.3">
      <c r="A314" s="2" t="s">
        <v>952</v>
      </c>
      <c r="B314" s="2">
        <v>2.7151083300000001</v>
      </c>
      <c r="C314" s="2">
        <v>2.6601895378549298</v>
      </c>
      <c r="D314" s="3">
        <v>9.5490846994487007E-6</v>
      </c>
    </row>
    <row r="315" spans="1:4" x14ac:dyDescent="0.3">
      <c r="A315" s="2" t="s">
        <v>400</v>
      </c>
      <c r="B315" s="2">
        <v>2.7145562939999999</v>
      </c>
      <c r="C315" s="2">
        <v>3.0681563628723501</v>
      </c>
      <c r="D315" s="2">
        <v>0</v>
      </c>
    </row>
    <row r="316" spans="1:4" x14ac:dyDescent="0.3">
      <c r="A316" s="2" t="s">
        <v>1016</v>
      </c>
      <c r="B316" s="2">
        <v>2.7142142499999999</v>
      </c>
      <c r="C316" s="2">
        <v>1.91274117772983</v>
      </c>
      <c r="D316" s="3">
        <v>5.3261173141676598E-5</v>
      </c>
    </row>
    <row r="317" spans="1:4" x14ac:dyDescent="0.3">
      <c r="A317" s="2" t="s">
        <v>1023</v>
      </c>
      <c r="B317" s="2">
        <v>2.7078300300000002</v>
      </c>
      <c r="C317" s="2">
        <v>2.2860165450090202</v>
      </c>
      <c r="D317" s="3">
        <v>6.4209937095076105E-5</v>
      </c>
    </row>
    <row r="318" spans="1:4" x14ac:dyDescent="0.3">
      <c r="A318" s="2" t="s">
        <v>121</v>
      </c>
      <c r="B318" s="2">
        <v>2.7076475100000001</v>
      </c>
      <c r="C318" s="2">
        <v>3.1158278427116399</v>
      </c>
      <c r="D318" s="2">
        <v>0</v>
      </c>
    </row>
    <row r="319" spans="1:4" x14ac:dyDescent="0.3">
      <c r="A319" s="2" t="s">
        <v>150</v>
      </c>
      <c r="B319" s="2">
        <v>2.7057211240000001</v>
      </c>
      <c r="C319" s="2">
        <v>1.8129647081506901</v>
      </c>
      <c r="D319" s="2">
        <v>0</v>
      </c>
    </row>
    <row r="320" spans="1:4" x14ac:dyDescent="0.3">
      <c r="A320" s="2" t="s">
        <v>367</v>
      </c>
      <c r="B320" s="2">
        <v>2.703476905</v>
      </c>
      <c r="C320" s="2">
        <v>2.3797151359756801</v>
      </c>
      <c r="D320" s="2">
        <v>0</v>
      </c>
    </row>
    <row r="321" spans="1:4" x14ac:dyDescent="0.3">
      <c r="A321" s="2" t="s">
        <v>325</v>
      </c>
      <c r="B321" s="2">
        <v>2.7025295379999998</v>
      </c>
      <c r="C321" s="2">
        <v>2.89142805672711</v>
      </c>
      <c r="D321" s="2">
        <v>0</v>
      </c>
    </row>
    <row r="322" spans="1:4" x14ac:dyDescent="0.3">
      <c r="A322" s="2" t="s">
        <v>570</v>
      </c>
      <c r="B322" s="2">
        <v>2.7022733259999998</v>
      </c>
      <c r="C322" s="2">
        <v>3.0224946421808698</v>
      </c>
      <c r="D322" s="3">
        <v>2.4765223010715799E-12</v>
      </c>
    </row>
    <row r="323" spans="1:4" x14ac:dyDescent="0.3">
      <c r="A323" s="2" t="s">
        <v>330</v>
      </c>
      <c r="B323" s="2">
        <v>2.7005275950000001</v>
      </c>
      <c r="C323" s="2">
        <v>3.8788984116567899</v>
      </c>
      <c r="D323" s="2">
        <v>0</v>
      </c>
    </row>
    <row r="324" spans="1:4" x14ac:dyDescent="0.3">
      <c r="A324" s="2" t="s">
        <v>805</v>
      </c>
      <c r="B324" s="2">
        <v>2.6982561170000001</v>
      </c>
      <c r="C324" s="2">
        <v>3.3253969695084198</v>
      </c>
      <c r="D324" s="3">
        <v>4.7963848657874201E-8</v>
      </c>
    </row>
    <row r="325" spans="1:4" x14ac:dyDescent="0.3">
      <c r="A325" s="2" t="s">
        <v>306</v>
      </c>
      <c r="B325" s="2">
        <v>2.6921598420000001</v>
      </c>
      <c r="C325" s="2">
        <v>2.0941102741036</v>
      </c>
      <c r="D325" s="2">
        <v>0</v>
      </c>
    </row>
    <row r="326" spans="1:4" x14ac:dyDescent="0.3">
      <c r="A326" s="2" t="s">
        <v>534</v>
      </c>
      <c r="B326" s="2">
        <v>2.6909884260000001</v>
      </c>
      <c r="C326" s="2">
        <v>2.4180578745544401</v>
      </c>
      <c r="D326" s="3">
        <v>5.65304812306894E-13</v>
      </c>
    </row>
    <row r="327" spans="1:4" x14ac:dyDescent="0.3">
      <c r="A327" s="2" t="s">
        <v>572</v>
      </c>
      <c r="B327" s="2">
        <v>2.6869492429999999</v>
      </c>
      <c r="C327" s="2">
        <v>2.5117356343341002</v>
      </c>
      <c r="D327" s="3">
        <v>2.70558536724602E-12</v>
      </c>
    </row>
    <row r="328" spans="1:4" x14ac:dyDescent="0.3">
      <c r="A328" s="2" t="s">
        <v>336</v>
      </c>
      <c r="B328" s="2">
        <v>2.6861459179999998</v>
      </c>
      <c r="C328" s="2">
        <v>2.18225534883782</v>
      </c>
      <c r="D328" s="2">
        <v>0</v>
      </c>
    </row>
    <row r="329" spans="1:4" x14ac:dyDescent="0.3">
      <c r="A329" s="2" t="s">
        <v>513</v>
      </c>
      <c r="B329" s="2">
        <v>2.6768925509999999</v>
      </c>
      <c r="C329" s="2">
        <v>2.9094465404655798</v>
      </c>
      <c r="D329" s="3">
        <v>1.7101568158129999E-13</v>
      </c>
    </row>
    <row r="330" spans="1:4" x14ac:dyDescent="0.3">
      <c r="A330" s="2" t="s">
        <v>747</v>
      </c>
      <c r="B330" s="2">
        <v>2.6765491749999999</v>
      </c>
      <c r="C330" s="2">
        <v>4.1588565017088603</v>
      </c>
      <c r="D330" s="3">
        <v>3.8508455945043696E-9</v>
      </c>
    </row>
    <row r="331" spans="1:4" x14ac:dyDescent="0.3">
      <c r="A331" s="2" t="s">
        <v>98</v>
      </c>
      <c r="B331" s="2">
        <v>2.674862606</v>
      </c>
      <c r="C331" s="2">
        <v>2.6816932092929999</v>
      </c>
      <c r="D331" s="2">
        <v>0</v>
      </c>
    </row>
    <row r="332" spans="1:4" x14ac:dyDescent="0.3">
      <c r="A332" s="2" t="s">
        <v>734</v>
      </c>
      <c r="B332" s="2">
        <v>2.6696418519999998</v>
      </c>
      <c r="C332" s="2">
        <v>1.42483043296259</v>
      </c>
      <c r="D332" s="3">
        <v>2.7821838791320199E-9</v>
      </c>
    </row>
    <row r="333" spans="1:4" x14ac:dyDescent="0.3">
      <c r="A333" s="2" t="s">
        <v>88</v>
      </c>
      <c r="B333" s="2">
        <v>2.6687310260000001</v>
      </c>
      <c r="C333" s="2">
        <v>2.7594315266655198</v>
      </c>
      <c r="D333" s="2">
        <v>0</v>
      </c>
    </row>
    <row r="334" spans="1:4" x14ac:dyDescent="0.3">
      <c r="A334" s="2" t="s">
        <v>253</v>
      </c>
      <c r="B334" s="2">
        <v>2.6677328789999999</v>
      </c>
      <c r="C334" s="2">
        <v>3.1173527459239398</v>
      </c>
      <c r="D334" s="2">
        <v>0</v>
      </c>
    </row>
    <row r="335" spans="1:4" x14ac:dyDescent="0.3">
      <c r="A335" s="2" t="s">
        <v>385</v>
      </c>
      <c r="B335" s="2">
        <v>2.6661316319999999</v>
      </c>
      <c r="C335" s="2">
        <v>2.3866940814580699</v>
      </c>
      <c r="D335" s="2">
        <v>0</v>
      </c>
    </row>
    <row r="336" spans="1:4" x14ac:dyDescent="0.3">
      <c r="A336" s="2" t="s">
        <v>1071</v>
      </c>
      <c r="B336" s="2">
        <v>2.6631584899999998</v>
      </c>
      <c r="C336" s="2">
        <v>2.0788956969140902</v>
      </c>
      <c r="D336" s="2">
        <v>6.9571364192462602E-4</v>
      </c>
    </row>
    <row r="337" spans="1:4" x14ac:dyDescent="0.3">
      <c r="A337" s="2" t="s">
        <v>51</v>
      </c>
      <c r="B337" s="2">
        <v>2.6625565940000002</v>
      </c>
      <c r="C337" s="2">
        <v>2.7859776880473501</v>
      </c>
      <c r="D337" s="2">
        <v>0</v>
      </c>
    </row>
    <row r="338" spans="1:4" x14ac:dyDescent="0.3">
      <c r="A338" s="2" t="s">
        <v>139</v>
      </c>
      <c r="B338" s="2">
        <v>2.6586911820000001</v>
      </c>
      <c r="C338" s="2">
        <v>2.0195590179615599</v>
      </c>
      <c r="D338" s="2">
        <v>0</v>
      </c>
    </row>
    <row r="339" spans="1:4" x14ac:dyDescent="0.3">
      <c r="A339" s="2" t="s">
        <v>65</v>
      </c>
      <c r="B339" s="2">
        <v>2.6511625369999998</v>
      </c>
      <c r="C339" s="2">
        <v>2.6455208199714502</v>
      </c>
      <c r="D339" s="2">
        <v>0</v>
      </c>
    </row>
    <row r="340" spans="1:4" x14ac:dyDescent="0.3">
      <c r="A340" s="2" t="s">
        <v>1075</v>
      </c>
      <c r="B340" s="2">
        <v>2.6491473600000002</v>
      </c>
      <c r="C340" s="2">
        <v>2.5615615916811998</v>
      </c>
      <c r="D340" s="2">
        <v>7.4494966229291903E-4</v>
      </c>
    </row>
    <row r="341" spans="1:4" x14ac:dyDescent="0.3">
      <c r="A341" s="2" t="s">
        <v>522</v>
      </c>
      <c r="B341" s="2">
        <v>2.6476522779999998</v>
      </c>
      <c r="C341" s="2">
        <v>2.8732934459002899</v>
      </c>
      <c r="D341" s="3">
        <v>2.4966814254423302E-13</v>
      </c>
    </row>
    <row r="342" spans="1:4" x14ac:dyDescent="0.3">
      <c r="A342" s="2" t="s">
        <v>977</v>
      </c>
      <c r="B342" s="2">
        <v>2.6449387259999999</v>
      </c>
      <c r="C342" s="2">
        <v>3.3218699915790801</v>
      </c>
      <c r="D342" s="3">
        <v>1.7085278231316201E-5</v>
      </c>
    </row>
    <row r="343" spans="1:4" x14ac:dyDescent="0.3">
      <c r="A343" s="2" t="s">
        <v>270</v>
      </c>
      <c r="B343" s="2">
        <v>2.6378173579999999</v>
      </c>
      <c r="C343" s="2">
        <v>1.9325052034041199</v>
      </c>
      <c r="D343" s="2">
        <v>0</v>
      </c>
    </row>
    <row r="344" spans="1:4" x14ac:dyDescent="0.3">
      <c r="A344" s="2" t="s">
        <v>856</v>
      </c>
      <c r="B344" s="2">
        <v>2.630510691</v>
      </c>
      <c r="C344" s="2">
        <v>1.21373873231943</v>
      </c>
      <c r="D344" s="3">
        <v>3.4012159775668002E-7</v>
      </c>
    </row>
    <row r="345" spans="1:4" x14ac:dyDescent="0.3">
      <c r="A345" s="2" t="s">
        <v>86</v>
      </c>
      <c r="B345" s="2">
        <v>2.6284995640000002</v>
      </c>
      <c r="C345" s="2">
        <v>2.7184151888605101</v>
      </c>
      <c r="D345" s="2">
        <v>0</v>
      </c>
    </row>
    <row r="346" spans="1:4" x14ac:dyDescent="0.3">
      <c r="A346" s="2" t="s">
        <v>7</v>
      </c>
      <c r="B346" s="2">
        <v>2.6161021619999998</v>
      </c>
      <c r="C346" s="2">
        <v>2.8731296786415701</v>
      </c>
      <c r="D346" s="2">
        <v>0</v>
      </c>
    </row>
    <row r="347" spans="1:4" x14ac:dyDescent="0.3">
      <c r="A347" s="2" t="s">
        <v>1045</v>
      </c>
      <c r="B347" s="2">
        <v>2.614426269</v>
      </c>
      <c r="C347" s="2">
        <v>2.5860187743239802</v>
      </c>
      <c r="D347" s="2">
        <v>1.7283948782777E-4</v>
      </c>
    </row>
    <row r="348" spans="1:4" x14ac:dyDescent="0.3">
      <c r="A348" s="2" t="s">
        <v>738</v>
      </c>
      <c r="B348" s="2">
        <v>2.6142630740000001</v>
      </c>
      <c r="C348" s="2">
        <v>2.5053267351359301</v>
      </c>
      <c r="D348" s="3">
        <v>2.9234747092290699E-9</v>
      </c>
    </row>
    <row r="349" spans="1:4" x14ac:dyDescent="0.3">
      <c r="A349" s="2" t="s">
        <v>613</v>
      </c>
      <c r="B349" s="2">
        <v>2.61261477</v>
      </c>
      <c r="C349" s="2">
        <v>2.7739181903116901</v>
      </c>
      <c r="D349" s="3">
        <v>1.38021290970517E-11</v>
      </c>
    </row>
    <row r="350" spans="1:4" x14ac:dyDescent="0.3">
      <c r="A350" s="2" t="s">
        <v>353</v>
      </c>
      <c r="B350" s="2">
        <v>2.6029346339999999</v>
      </c>
      <c r="C350" s="2">
        <v>2.5682074893102702</v>
      </c>
      <c r="D350" s="2">
        <v>0</v>
      </c>
    </row>
    <row r="351" spans="1:4" x14ac:dyDescent="0.3">
      <c r="A351" s="2" t="s">
        <v>297</v>
      </c>
      <c r="B351" s="2">
        <v>2.598522735</v>
      </c>
      <c r="C351" s="2">
        <v>3.75848142376184</v>
      </c>
      <c r="D351" s="2">
        <v>0</v>
      </c>
    </row>
    <row r="352" spans="1:4" x14ac:dyDescent="0.3">
      <c r="A352" s="2" t="s">
        <v>81</v>
      </c>
      <c r="B352" s="2">
        <v>2.5975233590000002</v>
      </c>
      <c r="C352" s="2">
        <v>3.8160638273604501</v>
      </c>
      <c r="D352" s="2">
        <v>0</v>
      </c>
    </row>
    <row r="353" spans="1:4" x14ac:dyDescent="0.3">
      <c r="A353" s="2" t="s">
        <v>665</v>
      </c>
      <c r="B353" s="2">
        <v>2.5923386829999999</v>
      </c>
      <c r="C353" s="2">
        <v>2.0141510847768598</v>
      </c>
      <c r="D353" s="3">
        <v>2.3903003185799301E-10</v>
      </c>
    </row>
    <row r="354" spans="1:4" x14ac:dyDescent="0.3">
      <c r="A354" s="2" t="s">
        <v>8</v>
      </c>
      <c r="B354" s="2">
        <v>2.5915095379999999</v>
      </c>
      <c r="C354" s="2">
        <v>3.9605278610560699</v>
      </c>
      <c r="D354" s="2">
        <v>0</v>
      </c>
    </row>
    <row r="355" spans="1:4" x14ac:dyDescent="0.3">
      <c r="A355" s="2" t="s">
        <v>1057</v>
      </c>
      <c r="B355" s="2">
        <v>2.5882454469999998</v>
      </c>
      <c r="C355" s="2">
        <v>2.0170322017994899</v>
      </c>
      <c r="D355" s="2">
        <v>2.4537349005901898E-4</v>
      </c>
    </row>
    <row r="356" spans="1:4" x14ac:dyDescent="0.3">
      <c r="A356" s="2" t="s">
        <v>839</v>
      </c>
      <c r="B356" s="2">
        <v>2.5856902110000002</v>
      </c>
      <c r="C356" s="2">
        <v>1.84060136159708</v>
      </c>
      <c r="D356" s="3">
        <v>2.3368607936580599E-7</v>
      </c>
    </row>
    <row r="357" spans="1:4" x14ac:dyDescent="0.3">
      <c r="A357" s="2" t="s">
        <v>1010</v>
      </c>
      <c r="B357" s="2">
        <v>2.5807540769999999</v>
      </c>
      <c r="C357" s="2">
        <v>1.30179408056602</v>
      </c>
      <c r="D357" s="3">
        <v>4.2266794382597298E-5</v>
      </c>
    </row>
    <row r="358" spans="1:4" x14ac:dyDescent="0.3">
      <c r="A358" s="2" t="s">
        <v>246</v>
      </c>
      <c r="B358" s="2">
        <v>2.5711795569999998</v>
      </c>
      <c r="C358" s="2">
        <v>3.83053070549578</v>
      </c>
      <c r="D358" s="2">
        <v>0</v>
      </c>
    </row>
    <row r="359" spans="1:4" x14ac:dyDescent="0.3">
      <c r="A359" s="2" t="s">
        <v>496</v>
      </c>
      <c r="B359" s="2">
        <v>2.5704348000000001</v>
      </c>
      <c r="C359" s="2">
        <v>2.7411491305363098</v>
      </c>
      <c r="D359" s="3">
        <v>3.9682415060009301E-14</v>
      </c>
    </row>
    <row r="360" spans="1:4" x14ac:dyDescent="0.3">
      <c r="A360" s="2" t="s">
        <v>390</v>
      </c>
      <c r="B360" s="2">
        <v>2.5653692939999999</v>
      </c>
      <c r="C360" s="2">
        <v>2.0275609704203501</v>
      </c>
      <c r="D360" s="2">
        <v>0</v>
      </c>
    </row>
    <row r="361" spans="1:4" x14ac:dyDescent="0.3">
      <c r="A361" s="2" t="s">
        <v>247</v>
      </c>
      <c r="B361" s="2">
        <v>2.5647099799999999</v>
      </c>
      <c r="C361" s="2">
        <v>2.93766274719535</v>
      </c>
      <c r="D361" s="2">
        <v>0</v>
      </c>
    </row>
    <row r="362" spans="1:4" x14ac:dyDescent="0.3">
      <c r="A362" s="2" t="s">
        <v>84</v>
      </c>
      <c r="B362" s="2">
        <v>2.5557825680000001</v>
      </c>
      <c r="C362" s="2">
        <v>3.1592903622958501</v>
      </c>
      <c r="D362" s="2">
        <v>0</v>
      </c>
    </row>
    <row r="363" spans="1:4" x14ac:dyDescent="0.3">
      <c r="A363" s="2" t="s">
        <v>155</v>
      </c>
      <c r="B363" s="2">
        <v>2.5453049409999999</v>
      </c>
      <c r="C363" s="2">
        <v>2.1589505492458998</v>
      </c>
      <c r="D363" s="2">
        <v>0</v>
      </c>
    </row>
    <row r="364" spans="1:4" x14ac:dyDescent="0.3">
      <c r="A364" s="2" t="s">
        <v>876</v>
      </c>
      <c r="B364" s="2">
        <v>2.5445355209999998</v>
      </c>
      <c r="C364" s="2">
        <v>3.1620065330273199</v>
      </c>
      <c r="D364" s="3">
        <v>5.6143967414413797E-7</v>
      </c>
    </row>
    <row r="365" spans="1:4" x14ac:dyDescent="0.3">
      <c r="A365" s="2" t="s">
        <v>1019</v>
      </c>
      <c r="B365" s="2">
        <v>2.5400456259999999</v>
      </c>
      <c r="C365" s="2">
        <v>2.7153972690536201</v>
      </c>
      <c r="D365" s="3">
        <v>5.6236944351499697E-5</v>
      </c>
    </row>
    <row r="366" spans="1:4" x14ac:dyDescent="0.3">
      <c r="A366" s="2" t="s">
        <v>729</v>
      </c>
      <c r="B366" s="2">
        <v>2.5385745869999998</v>
      </c>
      <c r="C366" s="2">
        <v>1.82007922816969</v>
      </c>
      <c r="D366" s="3">
        <v>2.2404897967381699E-9</v>
      </c>
    </row>
    <row r="367" spans="1:4" x14ac:dyDescent="0.3">
      <c r="A367" s="2" t="s">
        <v>471</v>
      </c>
      <c r="B367" s="2">
        <v>2.5373143950000001</v>
      </c>
      <c r="C367" s="2">
        <v>3.0180448154879498</v>
      </c>
      <c r="D367" s="3">
        <v>9.1731293474124401E-15</v>
      </c>
    </row>
    <row r="368" spans="1:4" x14ac:dyDescent="0.3">
      <c r="A368" s="2" t="s">
        <v>980</v>
      </c>
      <c r="B368" s="2">
        <v>2.5281544789999999</v>
      </c>
      <c r="C368" s="2">
        <v>2.1850997032370798</v>
      </c>
      <c r="D368" s="3">
        <v>1.7508753008303598E-5</v>
      </c>
    </row>
    <row r="369" spans="1:4" x14ac:dyDescent="0.3">
      <c r="A369" s="2" t="s">
        <v>765</v>
      </c>
      <c r="B369" s="2">
        <v>2.525238104</v>
      </c>
      <c r="C369" s="2">
        <v>1.46087058950889</v>
      </c>
      <c r="D369" s="3">
        <v>7.4581462947378905E-9</v>
      </c>
    </row>
    <row r="370" spans="1:4" x14ac:dyDescent="0.3">
      <c r="A370" s="2" t="s">
        <v>52</v>
      </c>
      <c r="B370" s="2">
        <v>2.5241992870000001</v>
      </c>
      <c r="C370" s="2">
        <v>3.6097610940981002</v>
      </c>
      <c r="D370" s="2">
        <v>0</v>
      </c>
    </row>
    <row r="371" spans="1:4" x14ac:dyDescent="0.3">
      <c r="A371" s="2" t="s">
        <v>55</v>
      </c>
      <c r="B371" s="2">
        <v>2.5238972450000001</v>
      </c>
      <c r="C371" s="2">
        <v>1.20805657725699</v>
      </c>
      <c r="D371" s="2">
        <v>0</v>
      </c>
    </row>
    <row r="372" spans="1:4" x14ac:dyDescent="0.3">
      <c r="A372" s="2" t="s">
        <v>493</v>
      </c>
      <c r="B372" s="2">
        <v>2.5231526689999999</v>
      </c>
      <c r="C372" s="2">
        <v>2.6974510238654998</v>
      </c>
      <c r="D372" s="3">
        <v>3.2620739555588699E-14</v>
      </c>
    </row>
    <row r="373" spans="1:4" x14ac:dyDescent="0.3">
      <c r="A373" s="2" t="s">
        <v>40</v>
      </c>
      <c r="B373" s="2">
        <v>2.5152997670000001</v>
      </c>
      <c r="C373" s="2">
        <v>4.0118788005870201</v>
      </c>
      <c r="D373" s="2">
        <v>0</v>
      </c>
    </row>
    <row r="374" spans="1:4" x14ac:dyDescent="0.3">
      <c r="A374" s="2" t="s">
        <v>326</v>
      </c>
      <c r="B374" s="2">
        <v>2.5133632650000002</v>
      </c>
      <c r="C374" s="2">
        <v>1.8454605377845299</v>
      </c>
      <c r="D374" s="2">
        <v>0</v>
      </c>
    </row>
    <row r="375" spans="1:4" x14ac:dyDescent="0.3">
      <c r="A375" s="2" t="s">
        <v>32</v>
      </c>
      <c r="B375" s="2">
        <v>2.5106541450000002</v>
      </c>
      <c r="C375" s="2">
        <v>3.4278875433692599</v>
      </c>
      <c r="D375" s="2">
        <v>0</v>
      </c>
    </row>
    <row r="376" spans="1:4" x14ac:dyDescent="0.3">
      <c r="A376" s="2" t="s">
        <v>865</v>
      </c>
      <c r="B376" s="2">
        <v>2.5078407509999998</v>
      </c>
      <c r="C376" s="2">
        <v>2.6149551788726502</v>
      </c>
      <c r="D376" s="3">
        <v>4.20720211020122E-7</v>
      </c>
    </row>
    <row r="377" spans="1:4" x14ac:dyDescent="0.3">
      <c r="A377" s="2" t="s">
        <v>407</v>
      </c>
      <c r="B377" s="2">
        <v>2.498460412</v>
      </c>
      <c r="C377" s="2">
        <v>2.9749619704390202</v>
      </c>
      <c r="D377" s="2">
        <v>0</v>
      </c>
    </row>
    <row r="378" spans="1:4" x14ac:dyDescent="0.3">
      <c r="A378" s="2" t="s">
        <v>761</v>
      </c>
      <c r="B378" s="2">
        <v>2.4924649259999998</v>
      </c>
      <c r="C378" s="2">
        <v>2.3374336658146602</v>
      </c>
      <c r="D378" s="3">
        <v>6.9624171182370598E-9</v>
      </c>
    </row>
    <row r="379" spans="1:4" x14ac:dyDescent="0.3">
      <c r="A379" s="2" t="s">
        <v>151</v>
      </c>
      <c r="B379" s="2">
        <v>2.4911095990000001</v>
      </c>
      <c r="C379" s="2">
        <v>1.2640577374612201</v>
      </c>
      <c r="D379" s="2">
        <v>0</v>
      </c>
    </row>
    <row r="380" spans="1:4" x14ac:dyDescent="0.3">
      <c r="A380" s="2" t="s">
        <v>149</v>
      </c>
      <c r="B380" s="2">
        <v>2.486092583</v>
      </c>
      <c r="C380" s="2">
        <v>2.9220756876010801</v>
      </c>
      <c r="D380" s="2">
        <v>0</v>
      </c>
    </row>
    <row r="381" spans="1:4" x14ac:dyDescent="0.3">
      <c r="A381" s="2" t="s">
        <v>950</v>
      </c>
      <c r="B381" s="2">
        <v>2.4847787800000001</v>
      </c>
      <c r="C381" s="2">
        <v>1.0256849502958101</v>
      </c>
      <c r="D381" s="3">
        <v>9.2391997311578797E-6</v>
      </c>
    </row>
    <row r="382" spans="1:4" x14ac:dyDescent="0.3">
      <c r="A382" s="2" t="s">
        <v>564</v>
      </c>
      <c r="B382" s="2">
        <v>2.4842219019999998</v>
      </c>
      <c r="C382" s="2">
        <v>1.8014972275335399</v>
      </c>
      <c r="D382" s="3">
        <v>2.0536627953760002E-12</v>
      </c>
    </row>
    <row r="383" spans="1:4" x14ac:dyDescent="0.3">
      <c r="A383" s="2" t="s">
        <v>396</v>
      </c>
      <c r="B383" s="2">
        <v>2.4838731439999999</v>
      </c>
      <c r="C383" s="2">
        <v>3.1631582143002501</v>
      </c>
      <c r="D383" s="2">
        <v>0</v>
      </c>
    </row>
    <row r="384" spans="1:4" x14ac:dyDescent="0.3">
      <c r="A384" s="2" t="s">
        <v>895</v>
      </c>
      <c r="B384" s="2">
        <v>2.482954082</v>
      </c>
      <c r="C384" s="2">
        <v>2.48140391961606</v>
      </c>
      <c r="D384" s="3">
        <v>1.05811385490393E-6</v>
      </c>
    </row>
    <row r="385" spans="1:4" x14ac:dyDescent="0.3">
      <c r="A385" s="2" t="s">
        <v>1081</v>
      </c>
      <c r="B385" s="2">
        <v>2.4828778909999998</v>
      </c>
      <c r="C385" s="2">
        <v>2.0213684252531499</v>
      </c>
      <c r="D385" s="2">
        <v>1.8041505899628601E-3</v>
      </c>
    </row>
    <row r="386" spans="1:4" x14ac:dyDescent="0.3">
      <c r="A386" s="2" t="s">
        <v>550</v>
      </c>
      <c r="B386" s="2">
        <v>2.4807528790000002</v>
      </c>
      <c r="C386" s="2">
        <v>1.01674241110817</v>
      </c>
      <c r="D386" s="3">
        <v>9.4855577937768106E-13</v>
      </c>
    </row>
    <row r="387" spans="1:4" x14ac:dyDescent="0.3">
      <c r="A387" s="2" t="s">
        <v>159</v>
      </c>
      <c r="B387" s="2">
        <v>2.4786827709999999</v>
      </c>
      <c r="C387" s="2">
        <v>3.4200208208915899</v>
      </c>
      <c r="D387" s="2">
        <v>0</v>
      </c>
    </row>
    <row r="388" spans="1:4" x14ac:dyDescent="0.3">
      <c r="A388" s="2" t="s">
        <v>720</v>
      </c>
      <c r="B388" s="2">
        <v>2.4770946720000002</v>
      </c>
      <c r="C388" s="2">
        <v>1.45673911724467</v>
      </c>
      <c r="D388" s="3">
        <v>1.9509741123561601E-9</v>
      </c>
    </row>
    <row r="389" spans="1:4" x14ac:dyDescent="0.3">
      <c r="A389" s="2" t="s">
        <v>611</v>
      </c>
      <c r="B389" s="2">
        <v>2.4752568899999998</v>
      </c>
      <c r="C389" s="2">
        <v>2.8674426187034801</v>
      </c>
      <c r="D389" s="3">
        <v>1.03431024428984E-11</v>
      </c>
    </row>
    <row r="390" spans="1:4" x14ac:dyDescent="0.3">
      <c r="A390" s="2" t="s">
        <v>1076</v>
      </c>
      <c r="B390" s="2">
        <v>2.4747664490000001</v>
      </c>
      <c r="C390" s="2">
        <v>2.5804468197088601</v>
      </c>
      <c r="D390" s="2">
        <v>9.1132634340536096E-4</v>
      </c>
    </row>
    <row r="391" spans="1:4" x14ac:dyDescent="0.3">
      <c r="A391" s="2" t="s">
        <v>731</v>
      </c>
      <c r="B391" s="2">
        <v>2.472906161</v>
      </c>
      <c r="C391" s="2">
        <v>1.2950325043633</v>
      </c>
      <c r="D391" s="3">
        <v>2.4506147785915599E-9</v>
      </c>
    </row>
    <row r="392" spans="1:4" x14ac:dyDescent="0.3">
      <c r="A392" s="2" t="s">
        <v>402</v>
      </c>
      <c r="B392" s="2">
        <v>2.4721590710000001</v>
      </c>
      <c r="C392" s="2">
        <v>2.40427016181131</v>
      </c>
      <c r="D392" s="2">
        <v>0</v>
      </c>
    </row>
    <row r="393" spans="1:4" x14ac:dyDescent="0.3">
      <c r="A393" s="2" t="s">
        <v>713</v>
      </c>
      <c r="B393" s="2">
        <v>2.4688387289999998</v>
      </c>
      <c r="C393" s="2">
        <v>3.0876734542273199</v>
      </c>
      <c r="D393" s="3">
        <v>1.64807205158976E-9</v>
      </c>
    </row>
    <row r="394" spans="1:4" x14ac:dyDescent="0.3">
      <c r="A394" s="2" t="s">
        <v>394</v>
      </c>
      <c r="B394" s="2">
        <v>2.4660603870000002</v>
      </c>
      <c r="C394" s="2">
        <v>3.1686528789446302</v>
      </c>
      <c r="D394" s="2">
        <v>0</v>
      </c>
    </row>
    <row r="395" spans="1:4" x14ac:dyDescent="0.3">
      <c r="A395" s="2" t="s">
        <v>408</v>
      </c>
      <c r="B395" s="2">
        <v>2.465483372</v>
      </c>
      <c r="C395" s="2">
        <v>3.5667001386871502</v>
      </c>
      <c r="D395" s="2">
        <v>0</v>
      </c>
    </row>
    <row r="396" spans="1:4" x14ac:dyDescent="0.3">
      <c r="A396" s="2" t="s">
        <v>718</v>
      </c>
      <c r="B396" s="2">
        <v>2.4517831499999998</v>
      </c>
      <c r="C396" s="2">
        <v>2.4133949695997199</v>
      </c>
      <c r="D396" s="3">
        <v>1.80509343096526E-9</v>
      </c>
    </row>
    <row r="397" spans="1:4" x14ac:dyDescent="0.3">
      <c r="A397" s="2" t="s">
        <v>9</v>
      </c>
      <c r="B397" s="2">
        <v>2.4517460359999999</v>
      </c>
      <c r="C397" s="2">
        <v>2.2701988479107502</v>
      </c>
      <c r="D397" s="2">
        <v>0</v>
      </c>
    </row>
    <row r="398" spans="1:4" x14ac:dyDescent="0.3">
      <c r="A398" s="2" t="s">
        <v>64</v>
      </c>
      <c r="B398" s="2">
        <v>2.4517349949999998</v>
      </c>
      <c r="C398" s="2">
        <v>3.2005820520939001</v>
      </c>
      <c r="D398" s="2">
        <v>0</v>
      </c>
    </row>
    <row r="399" spans="1:4" x14ac:dyDescent="0.3">
      <c r="A399" s="2" t="s">
        <v>17</v>
      </c>
      <c r="B399" s="2">
        <v>2.4501952330000001</v>
      </c>
      <c r="C399" s="2">
        <v>3.2149606432764801</v>
      </c>
      <c r="D399" s="2">
        <v>0</v>
      </c>
    </row>
    <row r="400" spans="1:4" x14ac:dyDescent="0.3">
      <c r="A400" s="2" t="s">
        <v>145</v>
      </c>
      <c r="B400" s="2">
        <v>2.4463409490000001</v>
      </c>
      <c r="C400" s="2">
        <v>1.88864099512317</v>
      </c>
      <c r="D400" s="2">
        <v>0</v>
      </c>
    </row>
    <row r="401" spans="1:4" x14ac:dyDescent="0.3">
      <c r="A401" s="2" t="s">
        <v>894</v>
      </c>
      <c r="B401" s="2">
        <v>2.4360529469999999</v>
      </c>
      <c r="C401" s="2">
        <v>2.66823893371118</v>
      </c>
      <c r="D401" s="3">
        <v>1.0374899793771399E-6</v>
      </c>
    </row>
    <row r="402" spans="1:4" x14ac:dyDescent="0.3">
      <c r="A402" s="2" t="s">
        <v>262</v>
      </c>
      <c r="B402" s="2">
        <v>2.434881098</v>
      </c>
      <c r="C402" s="2">
        <v>2.4200941743862598</v>
      </c>
      <c r="D402" s="2">
        <v>0</v>
      </c>
    </row>
    <row r="403" spans="1:4" x14ac:dyDescent="0.3">
      <c r="A403" s="2" t="s">
        <v>483</v>
      </c>
      <c r="B403" s="2">
        <v>2.43453637</v>
      </c>
      <c r="C403" s="2">
        <v>1.5721790679772101</v>
      </c>
      <c r="D403" s="3">
        <v>1.8884364971243099E-14</v>
      </c>
    </row>
    <row r="404" spans="1:4" x14ac:dyDescent="0.3">
      <c r="A404" s="2" t="s">
        <v>942</v>
      </c>
      <c r="B404" s="2">
        <v>2.4342845030000002</v>
      </c>
      <c r="C404" s="2">
        <v>2.0955655792982602</v>
      </c>
      <c r="D404" s="3">
        <v>7.1923303914249297E-6</v>
      </c>
    </row>
    <row r="405" spans="1:4" x14ac:dyDescent="0.3">
      <c r="A405" s="2" t="s">
        <v>531</v>
      </c>
      <c r="B405" s="2">
        <v>2.4327783250000001</v>
      </c>
      <c r="C405" s="2">
        <v>1.0453921090856899</v>
      </c>
      <c r="D405" s="3">
        <v>4.1767970124621098E-13</v>
      </c>
    </row>
    <row r="406" spans="1:4" x14ac:dyDescent="0.3">
      <c r="A406" s="2" t="s">
        <v>382</v>
      </c>
      <c r="B406" s="2">
        <v>2.4317989830000002</v>
      </c>
      <c r="C406" s="2">
        <v>3.8789087620854499</v>
      </c>
      <c r="D406" s="2">
        <v>0</v>
      </c>
    </row>
    <row r="407" spans="1:4" x14ac:dyDescent="0.3">
      <c r="A407" s="2" t="s">
        <v>127</v>
      </c>
      <c r="B407" s="2">
        <v>2.431793077</v>
      </c>
      <c r="C407" s="2">
        <v>2.63620731689078</v>
      </c>
      <c r="D407" s="2">
        <v>0</v>
      </c>
    </row>
    <row r="408" spans="1:4" x14ac:dyDescent="0.3">
      <c r="A408" s="2" t="s">
        <v>266</v>
      </c>
      <c r="B408" s="2">
        <v>2.427672276</v>
      </c>
      <c r="C408" s="2">
        <v>2.9049174546221201</v>
      </c>
      <c r="D408" s="2">
        <v>0</v>
      </c>
    </row>
    <row r="409" spans="1:4" x14ac:dyDescent="0.3">
      <c r="A409" s="2" t="s">
        <v>113</v>
      </c>
      <c r="B409" s="2">
        <v>2.4234287370000001</v>
      </c>
      <c r="C409" s="2">
        <v>2.41109136987399</v>
      </c>
      <c r="D409" s="2">
        <v>0</v>
      </c>
    </row>
    <row r="410" spans="1:4" x14ac:dyDescent="0.3">
      <c r="A410" s="2" t="s">
        <v>393</v>
      </c>
      <c r="B410" s="2">
        <v>2.414767704</v>
      </c>
      <c r="C410" s="2">
        <v>3.3939092053677902</v>
      </c>
      <c r="D410" s="2">
        <v>0</v>
      </c>
    </row>
    <row r="411" spans="1:4" x14ac:dyDescent="0.3">
      <c r="A411" s="2" t="s">
        <v>305</v>
      </c>
      <c r="B411" s="2">
        <v>2.4133583770000002</v>
      </c>
      <c r="C411" s="2">
        <v>2.1926405373710098</v>
      </c>
      <c r="D411" s="2">
        <v>0</v>
      </c>
    </row>
    <row r="412" spans="1:4" x14ac:dyDescent="0.3">
      <c r="A412" s="2" t="s">
        <v>59</v>
      </c>
      <c r="B412" s="2">
        <v>2.4113495070000002</v>
      </c>
      <c r="C412" s="2">
        <v>3.46890437720486</v>
      </c>
      <c r="D412" s="2">
        <v>0</v>
      </c>
    </row>
    <row r="413" spans="1:4" x14ac:dyDescent="0.3">
      <c r="A413" s="2" t="s">
        <v>280</v>
      </c>
      <c r="B413" s="2">
        <v>2.411286949</v>
      </c>
      <c r="C413" s="2">
        <v>3.1173210969829799</v>
      </c>
      <c r="D413" s="2">
        <v>0</v>
      </c>
    </row>
    <row r="414" spans="1:4" x14ac:dyDescent="0.3">
      <c r="A414" s="2" t="s">
        <v>619</v>
      </c>
      <c r="B414" s="2">
        <v>2.410165573</v>
      </c>
      <c r="C414" s="2">
        <v>2.37253022595449</v>
      </c>
      <c r="D414" s="3">
        <v>1.7801013221352601E-11</v>
      </c>
    </row>
    <row r="415" spans="1:4" x14ac:dyDescent="0.3">
      <c r="A415" s="2" t="s">
        <v>311</v>
      </c>
      <c r="B415" s="2">
        <v>2.4093415220000001</v>
      </c>
      <c r="C415" s="2">
        <v>2.5756131174283499</v>
      </c>
      <c r="D415" s="2">
        <v>0</v>
      </c>
    </row>
    <row r="416" spans="1:4" x14ac:dyDescent="0.3">
      <c r="A416" s="2" t="s">
        <v>974</v>
      </c>
      <c r="B416" s="2">
        <v>2.406750583</v>
      </c>
      <c r="C416" s="2">
        <v>1.3356867442299301</v>
      </c>
      <c r="D416" s="3">
        <v>1.6044640800245E-5</v>
      </c>
    </row>
    <row r="417" spans="1:4" x14ac:dyDescent="0.3">
      <c r="A417" s="2" t="s">
        <v>206</v>
      </c>
      <c r="B417" s="2">
        <v>2.404607435</v>
      </c>
      <c r="C417" s="2">
        <v>2.9576506754355698</v>
      </c>
      <c r="D417" s="2">
        <v>0</v>
      </c>
    </row>
    <row r="418" spans="1:4" x14ac:dyDescent="0.3">
      <c r="A418" s="2" t="s">
        <v>283</v>
      </c>
      <c r="B418" s="2">
        <v>2.4009745410000001</v>
      </c>
      <c r="C418" s="2">
        <v>3.3438531487523901</v>
      </c>
      <c r="D418" s="2">
        <v>0</v>
      </c>
    </row>
    <row r="419" spans="1:4" x14ac:dyDescent="0.3">
      <c r="A419" s="2" t="s">
        <v>468</v>
      </c>
      <c r="B419" s="2">
        <v>2.3967124470000001</v>
      </c>
      <c r="C419" s="2">
        <v>3.30029301060378</v>
      </c>
      <c r="D419" s="3">
        <v>7.4368336749944503E-15</v>
      </c>
    </row>
    <row r="420" spans="1:4" x14ac:dyDescent="0.3">
      <c r="A420" s="2" t="s">
        <v>143</v>
      </c>
      <c r="B420" s="2">
        <v>2.3961520350000001</v>
      </c>
      <c r="C420" s="2">
        <v>2.5112708470173102</v>
      </c>
      <c r="D420" s="2">
        <v>0</v>
      </c>
    </row>
    <row r="421" spans="1:4" x14ac:dyDescent="0.3">
      <c r="A421" s="2" t="s">
        <v>1025</v>
      </c>
      <c r="B421" s="2">
        <v>2.392551895</v>
      </c>
      <c r="C421" s="2">
        <v>1.548909162795</v>
      </c>
      <c r="D421" s="3">
        <v>6.6338994822008897E-5</v>
      </c>
    </row>
    <row r="422" spans="1:4" x14ac:dyDescent="0.3">
      <c r="A422" s="2" t="s">
        <v>824</v>
      </c>
      <c r="B422" s="2">
        <v>2.3885691809999998</v>
      </c>
      <c r="C422" s="2">
        <v>4.0428757424726696</v>
      </c>
      <c r="D422" s="3">
        <v>9.5603629291625997E-8</v>
      </c>
    </row>
    <row r="423" spans="1:4" x14ac:dyDescent="0.3">
      <c r="A423" s="2" t="s">
        <v>129</v>
      </c>
      <c r="B423" s="2">
        <v>2.3885128070000001</v>
      </c>
      <c r="C423" s="2">
        <v>3.3430472788137999</v>
      </c>
      <c r="D423" s="2">
        <v>0</v>
      </c>
    </row>
    <row r="424" spans="1:4" x14ac:dyDescent="0.3">
      <c r="A424" s="2" t="s">
        <v>808</v>
      </c>
      <c r="B424" s="2">
        <v>2.3849421940000002</v>
      </c>
      <c r="C424" s="2">
        <v>2.95531980356518</v>
      </c>
      <c r="D424" s="3">
        <v>5.4849956714490698E-8</v>
      </c>
    </row>
    <row r="425" spans="1:4" x14ac:dyDescent="0.3">
      <c r="A425" s="2" t="s">
        <v>697</v>
      </c>
      <c r="B425" s="2">
        <v>2.363156907</v>
      </c>
      <c r="C425" s="2">
        <v>1.40230037706772</v>
      </c>
      <c r="D425" s="3">
        <v>9.6109304573485904E-10</v>
      </c>
    </row>
    <row r="426" spans="1:4" x14ac:dyDescent="0.3">
      <c r="A426" s="2" t="s">
        <v>797</v>
      </c>
      <c r="B426" s="2">
        <v>2.3626453000000001</v>
      </c>
      <c r="C426" s="2">
        <v>1.5289430657723699</v>
      </c>
      <c r="D426" s="3">
        <v>3.2763101531230897E-8</v>
      </c>
    </row>
    <row r="427" spans="1:4" x14ac:dyDescent="0.3">
      <c r="A427" s="2" t="s">
        <v>303</v>
      </c>
      <c r="B427" s="2">
        <v>2.360256192</v>
      </c>
      <c r="C427" s="2">
        <v>2.8354648507150402</v>
      </c>
      <c r="D427" s="2">
        <v>0</v>
      </c>
    </row>
    <row r="428" spans="1:4" x14ac:dyDescent="0.3">
      <c r="A428" s="2" t="s">
        <v>726</v>
      </c>
      <c r="B428" s="2">
        <v>2.3534584000000001</v>
      </c>
      <c r="C428" s="2">
        <v>2.1825892742008102</v>
      </c>
      <c r="D428" s="3">
        <v>2.1340083243509801E-9</v>
      </c>
    </row>
    <row r="429" spans="1:4" x14ac:dyDescent="0.3">
      <c r="A429" s="2" t="s">
        <v>268</v>
      </c>
      <c r="B429" s="2">
        <v>2.3448721770000001</v>
      </c>
      <c r="C429" s="2">
        <v>2.6988320979712999</v>
      </c>
      <c r="D429" s="2">
        <v>0</v>
      </c>
    </row>
    <row r="430" spans="1:4" x14ac:dyDescent="0.3">
      <c r="A430" s="2" t="s">
        <v>943</v>
      </c>
      <c r="B430" s="2">
        <v>2.3416897379999999</v>
      </c>
      <c r="C430" s="2">
        <v>2.0616493764074999</v>
      </c>
      <c r="D430" s="3">
        <v>7.4358307197044902E-6</v>
      </c>
    </row>
    <row r="431" spans="1:4" x14ac:dyDescent="0.3">
      <c r="A431" s="2" t="s">
        <v>351</v>
      </c>
      <c r="B431" s="2">
        <v>2.3289679040000002</v>
      </c>
      <c r="C431" s="2">
        <v>2.5539801370335899</v>
      </c>
      <c r="D431" s="2">
        <v>0</v>
      </c>
    </row>
    <row r="432" spans="1:4" x14ac:dyDescent="0.3">
      <c r="A432" s="2" t="s">
        <v>413</v>
      </c>
      <c r="B432" s="2">
        <v>2.3188298760000001</v>
      </c>
      <c r="C432" s="2">
        <v>4.9234680072307704</v>
      </c>
      <c r="D432" s="2">
        <v>0</v>
      </c>
    </row>
    <row r="433" spans="1:4" x14ac:dyDescent="0.3">
      <c r="A433" s="2" t="s">
        <v>85</v>
      </c>
      <c r="B433" s="2">
        <v>2.3166366119999999</v>
      </c>
      <c r="C433" s="2">
        <v>1.4938124100449901</v>
      </c>
      <c r="D433" s="2">
        <v>0</v>
      </c>
    </row>
    <row r="434" spans="1:4" x14ac:dyDescent="0.3">
      <c r="A434" s="2" t="s">
        <v>19</v>
      </c>
      <c r="B434" s="2">
        <v>2.3096690209999999</v>
      </c>
      <c r="C434" s="2">
        <v>1.62486498053189</v>
      </c>
      <c r="D434" s="2">
        <v>0</v>
      </c>
    </row>
    <row r="435" spans="1:4" x14ac:dyDescent="0.3">
      <c r="A435" s="2" t="s">
        <v>354</v>
      </c>
      <c r="B435" s="2">
        <v>2.3007235170000002</v>
      </c>
      <c r="C435" s="2">
        <v>1.9703686469263799</v>
      </c>
      <c r="D435" s="2">
        <v>0</v>
      </c>
    </row>
    <row r="436" spans="1:4" x14ac:dyDescent="0.3">
      <c r="A436" s="2" t="s">
        <v>26</v>
      </c>
      <c r="B436" s="2">
        <v>2.299390534</v>
      </c>
      <c r="C436" s="2">
        <v>3.5613551684599698</v>
      </c>
      <c r="D436" s="2">
        <v>0</v>
      </c>
    </row>
    <row r="437" spans="1:4" x14ac:dyDescent="0.3">
      <c r="A437" s="2" t="s">
        <v>579</v>
      </c>
      <c r="B437" s="2">
        <v>2.2970876050000002</v>
      </c>
      <c r="C437" s="2">
        <v>1.8234515013400301</v>
      </c>
      <c r="D437" s="3">
        <v>3.2142906643755E-12</v>
      </c>
    </row>
    <row r="438" spans="1:4" x14ac:dyDescent="0.3">
      <c r="A438" s="2" t="s">
        <v>811</v>
      </c>
      <c r="B438" s="2">
        <v>2.2886977580000001</v>
      </c>
      <c r="C438" s="2">
        <v>2.4758011346840099</v>
      </c>
      <c r="D438" s="3">
        <v>6.2238197471626904E-8</v>
      </c>
    </row>
    <row r="439" spans="1:4" x14ac:dyDescent="0.3">
      <c r="A439" s="2" t="s">
        <v>1069</v>
      </c>
      <c r="B439" s="2">
        <v>2.2881879129999998</v>
      </c>
      <c r="C439" s="2">
        <v>1.12627742319103</v>
      </c>
      <c r="D439" s="2">
        <v>5.39396615560937E-4</v>
      </c>
    </row>
    <row r="440" spans="1:4" x14ac:dyDescent="0.3">
      <c r="A440" s="2" t="s">
        <v>692</v>
      </c>
      <c r="B440" s="2">
        <v>2.280082985</v>
      </c>
      <c r="C440" s="2">
        <v>3.0030700761976599</v>
      </c>
      <c r="D440" s="3">
        <v>8.9813748405734604E-10</v>
      </c>
    </row>
    <row r="441" spans="1:4" x14ac:dyDescent="0.3">
      <c r="A441" s="2" t="s">
        <v>754</v>
      </c>
      <c r="B441" s="2">
        <v>2.2759103679999999</v>
      </c>
      <c r="C441" s="2">
        <v>2.4581506819690402</v>
      </c>
      <c r="D441" s="3">
        <v>5.09485689328422E-9</v>
      </c>
    </row>
    <row r="442" spans="1:4" x14ac:dyDescent="0.3">
      <c r="A442" s="2" t="s">
        <v>30</v>
      </c>
      <c r="B442" s="2">
        <v>2.2736146320000001</v>
      </c>
      <c r="C442" s="2">
        <v>3.7542249106725598</v>
      </c>
      <c r="D442" s="2">
        <v>0</v>
      </c>
    </row>
    <row r="443" spans="1:4" x14ac:dyDescent="0.3">
      <c r="A443" s="2" t="s">
        <v>927</v>
      </c>
      <c r="B443" s="2">
        <v>2.2730114229999998</v>
      </c>
      <c r="C443" s="2">
        <v>1.8897135662528199</v>
      </c>
      <c r="D443" s="3">
        <v>3.1598737285249E-6</v>
      </c>
    </row>
    <row r="444" spans="1:4" x14ac:dyDescent="0.3">
      <c r="A444" s="2" t="s">
        <v>62</v>
      </c>
      <c r="B444" s="2">
        <v>2.2729607700000001</v>
      </c>
      <c r="C444" s="2">
        <v>1.5377373534933301</v>
      </c>
      <c r="D444" s="2">
        <v>0</v>
      </c>
    </row>
    <row r="445" spans="1:4" x14ac:dyDescent="0.3">
      <c r="A445" s="2" t="s">
        <v>630</v>
      </c>
      <c r="B445" s="2">
        <v>2.2728669780000001</v>
      </c>
      <c r="C445" s="2">
        <v>2.6455136207910002</v>
      </c>
      <c r="D445" s="3">
        <v>3.0250855964818201E-11</v>
      </c>
    </row>
    <row r="446" spans="1:4" x14ac:dyDescent="0.3">
      <c r="A446" s="2" t="s">
        <v>601</v>
      </c>
      <c r="B446" s="2">
        <v>2.2701551520000001</v>
      </c>
      <c r="C446" s="2">
        <v>1.12277113280365</v>
      </c>
      <c r="D446" s="3">
        <v>7.1543782176053897E-12</v>
      </c>
    </row>
    <row r="447" spans="1:4" x14ac:dyDescent="0.3">
      <c r="A447" s="2" t="s">
        <v>1044</v>
      </c>
      <c r="B447" s="2">
        <v>2.2685164000000002</v>
      </c>
      <c r="C447" s="2">
        <v>2.66113893518544</v>
      </c>
      <c r="D447" s="2">
        <v>1.6928903357122001E-4</v>
      </c>
    </row>
    <row r="448" spans="1:4" x14ac:dyDescent="0.3">
      <c r="A448" s="2" t="s">
        <v>648</v>
      </c>
      <c r="B448" s="2">
        <v>2.268342949</v>
      </c>
      <c r="C448" s="2">
        <v>3.26194974924117</v>
      </c>
      <c r="D448" s="3">
        <v>7.5714346657887299E-11</v>
      </c>
    </row>
    <row r="449" spans="1:4" x14ac:dyDescent="0.3">
      <c r="A449" s="2" t="s">
        <v>1061</v>
      </c>
      <c r="B449" s="2">
        <v>2.2641894530000002</v>
      </c>
      <c r="C449" s="2">
        <v>1.1544921809970401</v>
      </c>
      <c r="D449" s="2">
        <v>3.0170454733947699E-4</v>
      </c>
    </row>
    <row r="450" spans="1:4" x14ac:dyDescent="0.3">
      <c r="A450" s="2" t="s">
        <v>123</v>
      </c>
      <c r="B450" s="2">
        <v>2.2613305270000001</v>
      </c>
      <c r="C450" s="2">
        <v>1.43101696435522</v>
      </c>
      <c r="D450" s="2">
        <v>0</v>
      </c>
    </row>
    <row r="451" spans="1:4" x14ac:dyDescent="0.3">
      <c r="A451" s="2" t="s">
        <v>90</v>
      </c>
      <c r="B451" s="2">
        <v>2.2597013239999999</v>
      </c>
      <c r="C451" s="2">
        <v>2.8269027464568102</v>
      </c>
      <c r="D451" s="2">
        <v>0</v>
      </c>
    </row>
    <row r="452" spans="1:4" x14ac:dyDescent="0.3">
      <c r="A452" s="2" t="s">
        <v>430</v>
      </c>
      <c r="B452" s="2">
        <v>2.2563128529999998</v>
      </c>
      <c r="C452" s="2">
        <v>2.5963491126613301</v>
      </c>
      <c r="D452" s="3">
        <v>2.77171152337135E-16</v>
      </c>
    </row>
    <row r="453" spans="1:4" x14ac:dyDescent="0.3">
      <c r="A453" s="2" t="s">
        <v>970</v>
      </c>
      <c r="B453" s="2">
        <v>2.253052432</v>
      </c>
      <c r="C453" s="2">
        <v>3.8199712835994801</v>
      </c>
      <c r="D453" s="3">
        <v>1.4282804664344901E-5</v>
      </c>
    </row>
    <row r="454" spans="1:4" x14ac:dyDescent="0.3">
      <c r="A454" s="2" t="s">
        <v>25</v>
      </c>
      <c r="B454" s="2">
        <v>2.2500606680000002</v>
      </c>
      <c r="C454" s="2">
        <v>2.9054130137110001</v>
      </c>
      <c r="D454" s="2">
        <v>0</v>
      </c>
    </row>
    <row r="455" spans="1:4" x14ac:dyDescent="0.3">
      <c r="A455" s="2" t="s">
        <v>417</v>
      </c>
      <c r="B455" s="2">
        <v>2.2492620759999999</v>
      </c>
      <c r="C455" s="2">
        <v>2.36922474046575</v>
      </c>
      <c r="D455" s="2">
        <v>0</v>
      </c>
    </row>
    <row r="456" spans="1:4" x14ac:dyDescent="0.3">
      <c r="A456" s="2" t="s">
        <v>368</v>
      </c>
      <c r="B456" s="2">
        <v>2.2423214979999999</v>
      </c>
      <c r="C456" s="2">
        <v>3.0339309201353499</v>
      </c>
      <c r="D456" s="2">
        <v>0</v>
      </c>
    </row>
    <row r="457" spans="1:4" x14ac:dyDescent="0.3">
      <c r="A457" s="2" t="s">
        <v>67</v>
      </c>
      <c r="B457" s="2">
        <v>2.2410804999999998</v>
      </c>
      <c r="C457" s="2">
        <v>2.82936264764421</v>
      </c>
      <c r="D457" s="2">
        <v>0</v>
      </c>
    </row>
    <row r="458" spans="1:4" x14ac:dyDescent="0.3">
      <c r="A458" s="2" t="s">
        <v>836</v>
      </c>
      <c r="B458" s="2">
        <v>2.240377085</v>
      </c>
      <c r="C458" s="2">
        <v>2.56658113683384</v>
      </c>
      <c r="D458" s="3">
        <v>1.9174999221413001E-7</v>
      </c>
    </row>
    <row r="459" spans="1:4" x14ac:dyDescent="0.3">
      <c r="A459" s="2" t="s">
        <v>289</v>
      </c>
      <c r="B459" s="2">
        <v>2.239778238</v>
      </c>
      <c r="C459" s="2">
        <v>1.8017945173497101</v>
      </c>
      <c r="D459" s="2">
        <v>0</v>
      </c>
    </row>
    <row r="460" spans="1:4" x14ac:dyDescent="0.3">
      <c r="A460" s="2" t="s">
        <v>48</v>
      </c>
      <c r="B460" s="2">
        <v>2.2390920269999999</v>
      </c>
      <c r="C460" s="2">
        <v>2.72936754669999</v>
      </c>
      <c r="D460" s="2">
        <v>0</v>
      </c>
    </row>
    <row r="461" spans="1:4" x14ac:dyDescent="0.3">
      <c r="A461" s="2" t="s">
        <v>558</v>
      </c>
      <c r="B461" s="2">
        <v>2.2376493559999999</v>
      </c>
      <c r="C461" s="2">
        <v>2.2151521021909302</v>
      </c>
      <c r="D461" s="3">
        <v>1.1827295415446699E-12</v>
      </c>
    </row>
    <row r="462" spans="1:4" x14ac:dyDescent="0.3">
      <c r="A462" s="2" t="s">
        <v>356</v>
      </c>
      <c r="B462" s="2">
        <v>2.236170124</v>
      </c>
      <c r="C462" s="2">
        <v>3.31899826308375</v>
      </c>
      <c r="D462" s="2">
        <v>0</v>
      </c>
    </row>
    <row r="463" spans="1:4" x14ac:dyDescent="0.3">
      <c r="A463" s="2" t="s">
        <v>148</v>
      </c>
      <c r="B463" s="2">
        <v>2.23359576</v>
      </c>
      <c r="C463" s="2">
        <v>1.8631172447611</v>
      </c>
      <c r="D463" s="2">
        <v>0</v>
      </c>
    </row>
    <row r="464" spans="1:4" x14ac:dyDescent="0.3">
      <c r="A464" s="2" t="s">
        <v>439</v>
      </c>
      <c r="B464" s="2">
        <v>2.2322372000000001</v>
      </c>
      <c r="C464" s="2">
        <v>1.2065886711596501</v>
      </c>
      <c r="D464" s="3">
        <v>8.2014880839621496E-16</v>
      </c>
    </row>
    <row r="465" spans="1:4" x14ac:dyDescent="0.3">
      <c r="A465" s="2" t="s">
        <v>426</v>
      </c>
      <c r="B465" s="2">
        <v>2.2313580609999999</v>
      </c>
      <c r="C465" s="2">
        <v>2.4393320870541002</v>
      </c>
      <c r="D465" s="3">
        <v>2.77171152337135E-16</v>
      </c>
    </row>
    <row r="466" spans="1:4" x14ac:dyDescent="0.3">
      <c r="A466" s="2" t="s">
        <v>3</v>
      </c>
      <c r="B466" s="2">
        <v>2.2283281879999999</v>
      </c>
      <c r="C466" s="2">
        <v>3.9595521786066299</v>
      </c>
      <c r="D466" s="2">
        <v>0</v>
      </c>
    </row>
    <row r="467" spans="1:4" x14ac:dyDescent="0.3">
      <c r="A467" s="2" t="s">
        <v>514</v>
      </c>
      <c r="B467" s="2">
        <v>2.2283090269999999</v>
      </c>
      <c r="C467" s="2">
        <v>1.4911305013799401</v>
      </c>
      <c r="D467" s="3">
        <v>1.72784398116468E-13</v>
      </c>
    </row>
    <row r="468" spans="1:4" x14ac:dyDescent="0.3">
      <c r="A468" s="2" t="s">
        <v>381</v>
      </c>
      <c r="B468" s="2">
        <v>2.227155405</v>
      </c>
      <c r="C468" s="2">
        <v>2.9353299106822401</v>
      </c>
      <c r="D468" s="2">
        <v>0</v>
      </c>
    </row>
    <row r="469" spans="1:4" x14ac:dyDescent="0.3">
      <c r="A469" s="2" t="s">
        <v>622</v>
      </c>
      <c r="B469" s="2">
        <v>2.2210456180000002</v>
      </c>
      <c r="C469" s="2">
        <v>1.3456089352692799</v>
      </c>
      <c r="D469" s="3">
        <v>2.0226983717820399E-11</v>
      </c>
    </row>
    <row r="470" spans="1:4" x14ac:dyDescent="0.3">
      <c r="A470" s="2" t="s">
        <v>92</v>
      </c>
      <c r="B470" s="2">
        <v>2.218532154</v>
      </c>
      <c r="C470" s="2">
        <v>1.4052443841875699</v>
      </c>
      <c r="D470" s="2">
        <v>0</v>
      </c>
    </row>
    <row r="471" spans="1:4" x14ac:dyDescent="0.3">
      <c r="A471" s="2" t="s">
        <v>66</v>
      </c>
      <c r="B471" s="2">
        <v>2.2168503469999998</v>
      </c>
      <c r="C471" s="2">
        <v>3.24074889145498</v>
      </c>
      <c r="D471" s="2">
        <v>0</v>
      </c>
    </row>
    <row r="472" spans="1:4" x14ac:dyDescent="0.3">
      <c r="A472" s="2" t="s">
        <v>1032</v>
      </c>
      <c r="B472" s="2">
        <v>2.2136351740000002</v>
      </c>
      <c r="C472" s="2">
        <v>3.0536389381716398</v>
      </c>
      <c r="D472" s="3">
        <v>9.2791248438313406E-5</v>
      </c>
    </row>
    <row r="473" spans="1:4" x14ac:dyDescent="0.3">
      <c r="A473" s="2" t="s">
        <v>427</v>
      </c>
      <c r="B473" s="2">
        <v>2.2128252800000001</v>
      </c>
      <c r="C473" s="2">
        <v>2.9733199452243801</v>
      </c>
      <c r="D473" s="3">
        <v>2.77171152337135E-16</v>
      </c>
    </row>
    <row r="474" spans="1:4" x14ac:dyDescent="0.3">
      <c r="A474" s="2" t="s">
        <v>1042</v>
      </c>
      <c r="B474" s="2">
        <v>2.2105838260000001</v>
      </c>
      <c r="C474" s="2">
        <v>2.15942326307872</v>
      </c>
      <c r="D474" s="2">
        <v>1.61198417860421E-4</v>
      </c>
    </row>
    <row r="475" spans="1:4" x14ac:dyDescent="0.3">
      <c r="A475" s="2" t="s">
        <v>91</v>
      </c>
      <c r="B475" s="2">
        <v>2.2105598309999999</v>
      </c>
      <c r="C475" s="2">
        <v>2.4805622373548801</v>
      </c>
      <c r="D475" s="2">
        <v>0</v>
      </c>
    </row>
    <row r="476" spans="1:4" x14ac:dyDescent="0.3">
      <c r="A476" s="2" t="s">
        <v>300</v>
      </c>
      <c r="B476" s="2">
        <v>2.2055219909999999</v>
      </c>
      <c r="C476" s="2">
        <v>2.0351766662499702</v>
      </c>
      <c r="D476" s="2">
        <v>0</v>
      </c>
    </row>
    <row r="477" spans="1:4" x14ac:dyDescent="0.3">
      <c r="A477" s="2" t="s">
        <v>573</v>
      </c>
      <c r="B477" s="2">
        <v>2.2041757209999999</v>
      </c>
      <c r="C477" s="2">
        <v>3.4252729891301299</v>
      </c>
      <c r="D477" s="3">
        <v>2.7515505871440202E-12</v>
      </c>
    </row>
    <row r="478" spans="1:4" x14ac:dyDescent="0.3">
      <c r="A478" s="2" t="s">
        <v>650</v>
      </c>
      <c r="B478" s="2">
        <v>2.1993306750000001</v>
      </c>
      <c r="C478" s="2">
        <v>2.0548231436645099</v>
      </c>
      <c r="D478" s="3">
        <v>7.9204248117402098E-11</v>
      </c>
    </row>
    <row r="479" spans="1:4" x14ac:dyDescent="0.3">
      <c r="A479" s="2" t="s">
        <v>891</v>
      </c>
      <c r="B479" s="2">
        <v>2.1980922399999998</v>
      </c>
      <c r="C479" s="2">
        <v>1.67805482256195</v>
      </c>
      <c r="D479" s="3">
        <v>8.7486263895833602E-7</v>
      </c>
    </row>
    <row r="480" spans="1:4" x14ac:dyDescent="0.3">
      <c r="A480" s="2" t="s">
        <v>1046</v>
      </c>
      <c r="B480" s="2">
        <v>2.1964675109999998</v>
      </c>
      <c r="C480" s="2">
        <v>1.64737645777618</v>
      </c>
      <c r="D480" s="2">
        <v>1.83946442575219E-4</v>
      </c>
    </row>
    <row r="481" spans="1:4" x14ac:dyDescent="0.3">
      <c r="A481" s="2" t="s">
        <v>115</v>
      </c>
      <c r="B481" s="2">
        <v>2.1940522410000001</v>
      </c>
      <c r="C481" s="2">
        <v>2.80750021433736</v>
      </c>
      <c r="D481" s="2">
        <v>0</v>
      </c>
    </row>
    <row r="482" spans="1:4" x14ac:dyDescent="0.3">
      <c r="A482" s="2" t="s">
        <v>798</v>
      </c>
      <c r="B482" s="2">
        <v>2.191240107</v>
      </c>
      <c r="C482" s="2">
        <v>2.4712203815810598</v>
      </c>
      <c r="D482" s="3">
        <v>3.3713259423210197E-8</v>
      </c>
    </row>
    <row r="483" spans="1:4" x14ac:dyDescent="0.3">
      <c r="A483" s="2" t="s">
        <v>245</v>
      </c>
      <c r="B483" s="2">
        <v>2.1893535119999998</v>
      </c>
      <c r="C483" s="2">
        <v>2.3575791911265198</v>
      </c>
      <c r="D483" s="2">
        <v>0</v>
      </c>
    </row>
    <row r="484" spans="1:4" x14ac:dyDescent="0.3">
      <c r="A484" s="2" t="s">
        <v>77</v>
      </c>
      <c r="B484" s="2">
        <v>2.1880803559999999</v>
      </c>
      <c r="C484" s="2">
        <v>2.7123148584493499</v>
      </c>
      <c r="D484" s="2">
        <v>0</v>
      </c>
    </row>
    <row r="485" spans="1:4" x14ac:dyDescent="0.3">
      <c r="A485" s="2" t="s">
        <v>403</v>
      </c>
      <c r="B485" s="2">
        <v>2.1870019580000002</v>
      </c>
      <c r="C485" s="2">
        <v>2.51509103096538</v>
      </c>
      <c r="D485" s="2">
        <v>0</v>
      </c>
    </row>
    <row r="486" spans="1:4" x14ac:dyDescent="0.3">
      <c r="A486" s="2" t="s">
        <v>776</v>
      </c>
      <c r="B486" s="2">
        <v>2.1867836509999998</v>
      </c>
      <c r="C486" s="2">
        <v>1.43097457130459</v>
      </c>
      <c r="D486" s="3">
        <v>1.2793460596460801E-8</v>
      </c>
    </row>
    <row r="487" spans="1:4" x14ac:dyDescent="0.3">
      <c r="A487" s="2" t="s">
        <v>11</v>
      </c>
      <c r="B487" s="2">
        <v>2.1851082389999998</v>
      </c>
      <c r="C487" s="2">
        <v>1.1490251569556</v>
      </c>
      <c r="D487" s="2">
        <v>0</v>
      </c>
    </row>
    <row r="488" spans="1:4" x14ac:dyDescent="0.3">
      <c r="A488" s="2" t="s">
        <v>875</v>
      </c>
      <c r="B488" s="2">
        <v>2.1836100620000001</v>
      </c>
      <c r="C488" s="2">
        <v>2.8461530119465999</v>
      </c>
      <c r="D488" s="3">
        <v>5.2780804109163298E-7</v>
      </c>
    </row>
    <row r="489" spans="1:4" x14ac:dyDescent="0.3">
      <c r="A489" s="2" t="s">
        <v>162</v>
      </c>
      <c r="B489" s="2">
        <v>2.18342196</v>
      </c>
      <c r="C489" s="2">
        <v>1.62711405363655</v>
      </c>
      <c r="D489" s="2">
        <v>0</v>
      </c>
    </row>
    <row r="490" spans="1:4" x14ac:dyDescent="0.3">
      <c r="A490" s="2" t="s">
        <v>1039</v>
      </c>
      <c r="B490" s="2">
        <v>2.177589979</v>
      </c>
      <c r="C490" s="2">
        <v>3.20465696157446</v>
      </c>
      <c r="D490" s="2">
        <v>1.26141074453658E-4</v>
      </c>
    </row>
    <row r="491" spans="1:4" x14ac:dyDescent="0.3">
      <c r="A491" s="2" t="s">
        <v>528</v>
      </c>
      <c r="B491" s="2">
        <v>2.1741672649999999</v>
      </c>
      <c r="C491" s="2">
        <v>1.77619878200978</v>
      </c>
      <c r="D491" s="3">
        <v>3.5322628660400798E-13</v>
      </c>
    </row>
    <row r="492" spans="1:4" x14ac:dyDescent="0.3">
      <c r="A492" s="2" t="s">
        <v>968</v>
      </c>
      <c r="B492" s="2">
        <v>2.1733149319999998</v>
      </c>
      <c r="C492" s="2">
        <v>2.1396611402799901</v>
      </c>
      <c r="D492" s="3">
        <v>1.4039826964139399E-5</v>
      </c>
    </row>
    <row r="493" spans="1:4" x14ac:dyDescent="0.3">
      <c r="A493" s="2" t="s">
        <v>53</v>
      </c>
      <c r="B493" s="2">
        <v>2.1725063410000001</v>
      </c>
      <c r="C493" s="2">
        <v>1.73330145527788</v>
      </c>
      <c r="D493" s="2">
        <v>0</v>
      </c>
    </row>
    <row r="494" spans="1:4" x14ac:dyDescent="0.3">
      <c r="A494" s="2" t="s">
        <v>269</v>
      </c>
      <c r="B494" s="2">
        <v>2.1703837749999999</v>
      </c>
      <c r="C494" s="2">
        <v>2.04998955149133</v>
      </c>
      <c r="D494" s="2">
        <v>0</v>
      </c>
    </row>
    <row r="495" spans="1:4" x14ac:dyDescent="0.3">
      <c r="A495" s="2" t="s">
        <v>378</v>
      </c>
      <c r="B495" s="2">
        <v>2.1697819630000001</v>
      </c>
      <c r="C495" s="2">
        <v>1.7156166678259801</v>
      </c>
      <c r="D495" s="2">
        <v>0</v>
      </c>
    </row>
    <row r="496" spans="1:4" x14ac:dyDescent="0.3">
      <c r="A496" s="2" t="s">
        <v>433</v>
      </c>
      <c r="B496" s="2">
        <v>2.16617748</v>
      </c>
      <c r="C496" s="2">
        <v>3.0631152347614399</v>
      </c>
      <c r="D496" s="3">
        <v>2.77171152337135E-16</v>
      </c>
    </row>
    <row r="497" spans="1:4" x14ac:dyDescent="0.3">
      <c r="A497" s="2" t="s">
        <v>5</v>
      </c>
      <c r="B497" s="2">
        <v>2.1648702850000001</v>
      </c>
      <c r="C497" s="2">
        <v>2.2959677608346398</v>
      </c>
      <c r="D497" s="2">
        <v>0</v>
      </c>
    </row>
    <row r="498" spans="1:4" x14ac:dyDescent="0.3">
      <c r="A498" s="2" t="s">
        <v>187</v>
      </c>
      <c r="B498" s="2">
        <v>2.1618515930000002</v>
      </c>
      <c r="C498" s="2">
        <v>3.4577632654467498</v>
      </c>
      <c r="D498" s="2">
        <v>0</v>
      </c>
    </row>
    <row r="499" spans="1:4" x14ac:dyDescent="0.3">
      <c r="A499" s="2" t="s">
        <v>119</v>
      </c>
      <c r="B499" s="2">
        <v>2.1616355559999998</v>
      </c>
      <c r="C499" s="2">
        <v>2.16485913386198</v>
      </c>
      <c r="D499" s="2">
        <v>0</v>
      </c>
    </row>
    <row r="500" spans="1:4" x14ac:dyDescent="0.3">
      <c r="A500" s="2" t="s">
        <v>250</v>
      </c>
      <c r="B500" s="2">
        <v>2.1599824509999999</v>
      </c>
      <c r="C500" s="2">
        <v>1.13006942758808</v>
      </c>
      <c r="D500" s="2">
        <v>0</v>
      </c>
    </row>
    <row r="501" spans="1:4" x14ac:dyDescent="0.3">
      <c r="A501" s="2" t="s">
        <v>363</v>
      </c>
      <c r="B501" s="2">
        <v>2.1568144450000002</v>
      </c>
      <c r="C501" s="2">
        <v>2.5432372257475002</v>
      </c>
      <c r="D501" s="2">
        <v>0</v>
      </c>
    </row>
    <row r="502" spans="1:4" x14ac:dyDescent="0.3">
      <c r="A502" s="2" t="s">
        <v>983</v>
      </c>
      <c r="B502" s="2">
        <v>2.155503414</v>
      </c>
      <c r="C502" s="2">
        <v>2.7352938666209101</v>
      </c>
      <c r="D502" s="3">
        <v>1.8678448223665299E-5</v>
      </c>
    </row>
    <row r="503" spans="1:4" x14ac:dyDescent="0.3">
      <c r="A503" s="2" t="s">
        <v>537</v>
      </c>
      <c r="B503" s="2">
        <v>2.1554485579999998</v>
      </c>
      <c r="C503" s="2">
        <v>1.7999739219780599</v>
      </c>
      <c r="D503" s="3">
        <v>6.3292884279390295E-13</v>
      </c>
    </row>
    <row r="504" spans="1:4" x14ac:dyDescent="0.3">
      <c r="A504" s="2" t="s">
        <v>271</v>
      </c>
      <c r="B504" s="2">
        <v>2.1506610199999998</v>
      </c>
      <c r="C504" s="2">
        <v>1.6824920936427199</v>
      </c>
      <c r="D504" s="2">
        <v>0</v>
      </c>
    </row>
    <row r="505" spans="1:4" x14ac:dyDescent="0.3">
      <c r="A505" s="2" t="s">
        <v>75</v>
      </c>
      <c r="B505" s="2">
        <v>2.148839937</v>
      </c>
      <c r="C505" s="2">
        <v>2.8595431589091702</v>
      </c>
      <c r="D505" s="2">
        <v>0</v>
      </c>
    </row>
    <row r="506" spans="1:4" x14ac:dyDescent="0.3">
      <c r="A506" s="2" t="s">
        <v>87</v>
      </c>
      <c r="B506" s="2">
        <v>2.1475654999999998</v>
      </c>
      <c r="C506" s="2">
        <v>1.80646351771736</v>
      </c>
      <c r="D506" s="2">
        <v>0</v>
      </c>
    </row>
    <row r="507" spans="1:4" x14ac:dyDescent="0.3">
      <c r="A507" s="2" t="s">
        <v>392</v>
      </c>
      <c r="B507" s="2">
        <v>2.144087496</v>
      </c>
      <c r="C507" s="2">
        <v>1.58360867980049</v>
      </c>
      <c r="D507" s="2">
        <v>0</v>
      </c>
    </row>
    <row r="508" spans="1:4" x14ac:dyDescent="0.3">
      <c r="A508" s="2" t="s">
        <v>802</v>
      </c>
      <c r="B508" s="2">
        <v>2.1370276669999999</v>
      </c>
      <c r="C508" s="2">
        <v>2.84538599536176</v>
      </c>
      <c r="D508" s="3">
        <v>3.82829080468802E-8</v>
      </c>
    </row>
    <row r="509" spans="1:4" x14ac:dyDescent="0.3">
      <c r="A509" s="2" t="s">
        <v>1060</v>
      </c>
      <c r="B509" s="2">
        <v>2.1359543310000002</v>
      </c>
      <c r="C509" s="2">
        <v>1.4582344224786501</v>
      </c>
      <c r="D509" s="2">
        <v>2.8674028511962697E-4</v>
      </c>
    </row>
    <row r="510" spans="1:4" x14ac:dyDescent="0.3">
      <c r="A510" s="2" t="s">
        <v>302</v>
      </c>
      <c r="B510" s="2">
        <v>2.1338815750000002</v>
      </c>
      <c r="C510" s="2">
        <v>2.2342356611207399</v>
      </c>
      <c r="D510" s="2">
        <v>0</v>
      </c>
    </row>
    <row r="511" spans="1:4" x14ac:dyDescent="0.3">
      <c r="A511" s="2" t="s">
        <v>639</v>
      </c>
      <c r="B511" s="2">
        <v>2.1335945619999999</v>
      </c>
      <c r="C511" s="2">
        <v>1.27100023541177</v>
      </c>
      <c r="D511" s="3">
        <v>4.6249953962265198E-11</v>
      </c>
    </row>
    <row r="512" spans="1:4" x14ac:dyDescent="0.3">
      <c r="A512" s="2" t="s">
        <v>63</v>
      </c>
      <c r="B512" s="2">
        <v>2.1313090739999998</v>
      </c>
      <c r="C512" s="2">
        <v>1.7474168011917599</v>
      </c>
      <c r="D512" s="2">
        <v>0</v>
      </c>
    </row>
    <row r="513" spans="1:4" x14ac:dyDescent="0.3">
      <c r="A513" s="2" t="s">
        <v>678</v>
      </c>
      <c r="B513" s="2">
        <v>2.1265680420000002</v>
      </c>
      <c r="C513" s="2">
        <v>1.0972846808588601</v>
      </c>
      <c r="D513" s="3">
        <v>4.38522109152879E-10</v>
      </c>
    </row>
    <row r="514" spans="1:4" x14ac:dyDescent="0.3">
      <c r="A514" s="2" t="s">
        <v>722</v>
      </c>
      <c r="B514" s="2">
        <v>2.1237750580000001</v>
      </c>
      <c r="C514" s="2">
        <v>1.2369316303198701</v>
      </c>
      <c r="D514" s="3">
        <v>2.0073411295746601E-9</v>
      </c>
    </row>
    <row r="515" spans="1:4" x14ac:dyDescent="0.3">
      <c r="A515" s="2" t="s">
        <v>260</v>
      </c>
      <c r="B515" s="2">
        <v>2.1184555519999999</v>
      </c>
      <c r="C515" s="2">
        <v>2.3039652761016498</v>
      </c>
      <c r="D515" s="2">
        <v>0</v>
      </c>
    </row>
    <row r="516" spans="1:4" x14ac:dyDescent="0.3">
      <c r="A516" s="2" t="s">
        <v>349</v>
      </c>
      <c r="B516" s="2">
        <v>2.1160440930000002</v>
      </c>
      <c r="C516" s="2">
        <v>1.5533092184859001</v>
      </c>
      <c r="D516" s="2">
        <v>0</v>
      </c>
    </row>
    <row r="517" spans="1:4" x14ac:dyDescent="0.3">
      <c r="A517" s="2" t="s">
        <v>940</v>
      </c>
      <c r="B517" s="2">
        <v>2.1150353220000002</v>
      </c>
      <c r="C517" s="2">
        <v>3.25555821536169</v>
      </c>
      <c r="D517" s="3">
        <v>6.25724794343085E-6</v>
      </c>
    </row>
    <row r="518" spans="1:4" x14ac:dyDescent="0.3">
      <c r="A518" s="2" t="s">
        <v>828</v>
      </c>
      <c r="B518" s="2">
        <v>2.113664091</v>
      </c>
      <c r="C518" s="2">
        <v>2.5786078312561602</v>
      </c>
      <c r="D518" s="3">
        <v>1.14084601632931E-7</v>
      </c>
    </row>
    <row r="519" spans="1:4" x14ac:dyDescent="0.3">
      <c r="A519" s="2" t="s">
        <v>988</v>
      </c>
      <c r="B519" s="2">
        <v>2.1132404839999999</v>
      </c>
      <c r="C519" s="2">
        <v>1.54971872974789</v>
      </c>
      <c r="D519" s="3">
        <v>1.9509899689961101E-5</v>
      </c>
    </row>
    <row r="520" spans="1:4" x14ac:dyDescent="0.3">
      <c r="A520" s="2" t="s">
        <v>54</v>
      </c>
      <c r="B520" s="2">
        <v>2.1113286900000001</v>
      </c>
      <c r="C520" s="2">
        <v>2.1552981668271398</v>
      </c>
      <c r="D520" s="2">
        <v>0</v>
      </c>
    </row>
    <row r="521" spans="1:4" x14ac:dyDescent="0.3">
      <c r="A521" s="2" t="s">
        <v>831</v>
      </c>
      <c r="B521" s="2">
        <v>2.1111475820000001</v>
      </c>
      <c r="C521" s="2">
        <v>1.3276012350065101</v>
      </c>
      <c r="D521" s="3">
        <v>1.2167257755208801E-7</v>
      </c>
    </row>
    <row r="522" spans="1:4" x14ac:dyDescent="0.3">
      <c r="A522" s="2" t="s">
        <v>736</v>
      </c>
      <c r="B522" s="2">
        <v>2.1089667859999999</v>
      </c>
      <c r="C522" s="2">
        <v>1.78028807502844</v>
      </c>
      <c r="D522" s="3">
        <v>2.84311015355532E-9</v>
      </c>
    </row>
    <row r="523" spans="1:4" x14ac:dyDescent="0.3">
      <c r="A523" s="2" t="s">
        <v>31</v>
      </c>
      <c r="B523" s="2">
        <v>2.1073575070000001</v>
      </c>
      <c r="C523" s="2">
        <v>2.28645769660293</v>
      </c>
      <c r="D523" s="2">
        <v>0</v>
      </c>
    </row>
    <row r="524" spans="1:4" x14ac:dyDescent="0.3">
      <c r="A524" s="2" t="s">
        <v>370</v>
      </c>
      <c r="B524" s="2">
        <v>2.1042918830000001</v>
      </c>
      <c r="C524" s="2">
        <v>2.59187038669607</v>
      </c>
      <c r="D524" s="2">
        <v>0</v>
      </c>
    </row>
    <row r="525" spans="1:4" x14ac:dyDescent="0.3">
      <c r="A525" s="2" t="s">
        <v>395</v>
      </c>
      <c r="B525" s="2">
        <v>2.1041482330000001</v>
      </c>
      <c r="C525" s="2">
        <v>2.2125269014194</v>
      </c>
      <c r="D525" s="2">
        <v>0</v>
      </c>
    </row>
    <row r="526" spans="1:4" x14ac:dyDescent="0.3">
      <c r="A526" s="2" t="s">
        <v>863</v>
      </c>
      <c r="B526" s="2">
        <v>2.0999733030000001</v>
      </c>
      <c r="C526" s="2">
        <v>1.15735749132632</v>
      </c>
      <c r="D526" s="3">
        <v>4.0732309918105498E-7</v>
      </c>
    </row>
    <row r="527" spans="1:4" x14ac:dyDescent="0.3">
      <c r="A527" s="2" t="s">
        <v>553</v>
      </c>
      <c r="B527" s="2">
        <v>2.0998675449999999</v>
      </c>
      <c r="C527" s="2">
        <v>1.2788858157574301</v>
      </c>
      <c r="D527" s="3">
        <v>1.09532776660237E-12</v>
      </c>
    </row>
    <row r="528" spans="1:4" x14ac:dyDescent="0.3">
      <c r="A528" s="2" t="s">
        <v>769</v>
      </c>
      <c r="B528" s="2">
        <v>2.0998054330000002</v>
      </c>
      <c r="C528" s="2">
        <v>1.5981365697275101</v>
      </c>
      <c r="D528" s="3">
        <v>8.9421991988567394E-9</v>
      </c>
    </row>
    <row r="529" spans="1:4" x14ac:dyDescent="0.3">
      <c r="A529" s="2" t="s">
        <v>664</v>
      </c>
      <c r="B529" s="2">
        <v>2.098892164</v>
      </c>
      <c r="C529" s="2">
        <v>2.2060959670122098</v>
      </c>
      <c r="D529" s="3">
        <v>2.2462544725871699E-10</v>
      </c>
    </row>
    <row r="530" spans="1:4" x14ac:dyDescent="0.3">
      <c r="A530" s="2" t="s">
        <v>355</v>
      </c>
      <c r="B530" s="2">
        <v>2.0976239209999998</v>
      </c>
      <c r="C530" s="2">
        <v>1.71478830599021</v>
      </c>
      <c r="D530" s="2">
        <v>0</v>
      </c>
    </row>
    <row r="531" spans="1:4" x14ac:dyDescent="0.3">
      <c r="A531" s="2" t="s">
        <v>986</v>
      </c>
      <c r="B531" s="2">
        <v>2.0917330600000001</v>
      </c>
      <c r="C531" s="2">
        <v>1.9205934235300699</v>
      </c>
      <c r="D531" s="3">
        <v>1.8868823912967999E-5</v>
      </c>
    </row>
    <row r="532" spans="1:4" x14ac:dyDescent="0.3">
      <c r="A532" s="2" t="s">
        <v>422</v>
      </c>
      <c r="B532" s="2">
        <v>2.0909872979999999</v>
      </c>
      <c r="C532" s="2">
        <v>2.16439385647005</v>
      </c>
      <c r="D532" s="3">
        <v>2.77171152337135E-16</v>
      </c>
    </row>
    <row r="533" spans="1:4" x14ac:dyDescent="0.3">
      <c r="A533" s="2" t="s">
        <v>520</v>
      </c>
      <c r="B533" s="2">
        <v>2.0861393000000001</v>
      </c>
      <c r="C533" s="2">
        <v>1.0718995168357099</v>
      </c>
      <c r="D533" s="3">
        <v>2.1879677556914701E-13</v>
      </c>
    </row>
    <row r="534" spans="1:4" x14ac:dyDescent="0.3">
      <c r="A534" s="2" t="s">
        <v>1070</v>
      </c>
      <c r="B534" s="2">
        <v>2.084220722</v>
      </c>
      <c r="C534" s="2">
        <v>1.34937595211162</v>
      </c>
      <c r="D534" s="2">
        <v>6.9214129007234403E-4</v>
      </c>
    </row>
    <row r="535" spans="1:4" x14ac:dyDescent="0.3">
      <c r="A535" s="2" t="s">
        <v>750</v>
      </c>
      <c r="B535" s="2">
        <v>2.0820914579999998</v>
      </c>
      <c r="C535" s="2">
        <v>2.9560131806745198</v>
      </c>
      <c r="D535" s="3">
        <v>4.56455784207203E-9</v>
      </c>
    </row>
    <row r="536" spans="1:4" x14ac:dyDescent="0.3">
      <c r="A536" s="2" t="s">
        <v>620</v>
      </c>
      <c r="B536" s="2">
        <v>2.0741036890000002</v>
      </c>
      <c r="C536" s="2">
        <v>1.39165954819871</v>
      </c>
      <c r="D536" s="3">
        <v>1.9353597756657499E-11</v>
      </c>
    </row>
    <row r="537" spans="1:4" x14ac:dyDescent="0.3">
      <c r="A537" s="2" t="s">
        <v>118</v>
      </c>
      <c r="B537" s="2">
        <v>2.0740201599999999</v>
      </c>
      <c r="C537" s="2">
        <v>1.9738799189660201</v>
      </c>
      <c r="D537" s="2">
        <v>0</v>
      </c>
    </row>
    <row r="538" spans="1:4" x14ac:dyDescent="0.3">
      <c r="A538" s="2" t="s">
        <v>73</v>
      </c>
      <c r="B538" s="2">
        <v>2.072727934</v>
      </c>
      <c r="C538" s="2">
        <v>3.8165837744940099</v>
      </c>
      <c r="D538" s="2">
        <v>0</v>
      </c>
    </row>
    <row r="539" spans="1:4" x14ac:dyDescent="0.3">
      <c r="A539" s="2" t="s">
        <v>410</v>
      </c>
      <c r="B539" s="2">
        <v>2.0704965610000001</v>
      </c>
      <c r="C539" s="2">
        <v>2.7992657340685199</v>
      </c>
      <c r="D539" s="2">
        <v>0</v>
      </c>
    </row>
    <row r="540" spans="1:4" x14ac:dyDescent="0.3">
      <c r="A540" s="2" t="s">
        <v>1005</v>
      </c>
      <c r="B540" s="2">
        <v>2.0657965109999998</v>
      </c>
      <c r="C540" s="2">
        <v>3.0657462113970899</v>
      </c>
      <c r="D540" s="3">
        <v>3.3000595842210101E-5</v>
      </c>
    </row>
    <row r="541" spans="1:4" x14ac:dyDescent="0.3">
      <c r="A541" s="2" t="s">
        <v>810</v>
      </c>
      <c r="B541" s="2">
        <v>2.065108087</v>
      </c>
      <c r="C541" s="2">
        <v>3.0601258229767101</v>
      </c>
      <c r="D541" s="3">
        <v>6.0268838041209599E-8</v>
      </c>
    </row>
    <row r="542" spans="1:4" x14ac:dyDescent="0.3">
      <c r="A542" s="2" t="s">
        <v>833</v>
      </c>
      <c r="B542" s="2">
        <v>2.0583184330000002</v>
      </c>
      <c r="C542" s="2">
        <v>1.1722123872793899</v>
      </c>
      <c r="D542" s="3">
        <v>1.4215745554956001E-7</v>
      </c>
    </row>
    <row r="543" spans="1:4" x14ac:dyDescent="0.3">
      <c r="A543" s="2" t="s">
        <v>745</v>
      </c>
      <c r="B543" s="2">
        <v>2.0528655730000001</v>
      </c>
      <c r="C543" s="2">
        <v>3.2712876502955299</v>
      </c>
      <c r="D543" s="3">
        <v>3.4959642487385402E-9</v>
      </c>
    </row>
    <row r="544" spans="1:4" x14ac:dyDescent="0.3">
      <c r="A544" s="2" t="s">
        <v>258</v>
      </c>
      <c r="B544" s="2">
        <v>2.0523853559999998</v>
      </c>
      <c r="C544" s="2">
        <v>1.0278297124236</v>
      </c>
      <c r="D544" s="2">
        <v>0</v>
      </c>
    </row>
    <row r="545" spans="1:4" x14ac:dyDescent="0.3">
      <c r="A545" s="2" t="s">
        <v>1041</v>
      </c>
      <c r="B545" s="2">
        <v>2.0448327019999999</v>
      </c>
      <c r="C545" s="2">
        <v>2.1117128311828002</v>
      </c>
      <c r="D545" s="2">
        <v>1.3805727212309399E-4</v>
      </c>
    </row>
    <row r="546" spans="1:4" x14ac:dyDescent="0.3">
      <c r="A546" s="2" t="s">
        <v>764</v>
      </c>
      <c r="B546" s="2">
        <v>2.0446540099999999</v>
      </c>
      <c r="C546" s="2">
        <v>1.8488936377866401</v>
      </c>
      <c r="D546" s="3">
        <v>7.3754663144742202E-9</v>
      </c>
    </row>
    <row r="547" spans="1:4" x14ac:dyDescent="0.3">
      <c r="A547" s="2" t="s">
        <v>947</v>
      </c>
      <c r="B547" s="2">
        <v>2.04213215</v>
      </c>
      <c r="C547" s="2">
        <v>2.5678243146024999</v>
      </c>
      <c r="D547" s="3">
        <v>8.6931548232339092E-6</v>
      </c>
    </row>
    <row r="548" spans="1:4" x14ac:dyDescent="0.3">
      <c r="A548" s="2" t="s">
        <v>316</v>
      </c>
      <c r="B548" s="2">
        <v>2.0372284629999999</v>
      </c>
      <c r="C548" s="2">
        <v>3.1673568157510301</v>
      </c>
      <c r="D548" s="2">
        <v>0</v>
      </c>
    </row>
    <row r="549" spans="1:4" x14ac:dyDescent="0.3">
      <c r="A549" s="2" t="s">
        <v>416</v>
      </c>
      <c r="B549" s="2">
        <v>2.0279753029999998</v>
      </c>
      <c r="C549" s="2">
        <v>1.59938242188957</v>
      </c>
      <c r="D549" s="2">
        <v>0</v>
      </c>
    </row>
    <row r="550" spans="1:4" x14ac:dyDescent="0.3">
      <c r="A550" s="2" t="s">
        <v>373</v>
      </c>
      <c r="B550" s="2">
        <v>2.0265614790000002</v>
      </c>
      <c r="C550" s="2">
        <v>1.83161343097068</v>
      </c>
      <c r="D550" s="2">
        <v>0</v>
      </c>
    </row>
    <row r="551" spans="1:4" x14ac:dyDescent="0.3">
      <c r="A551" s="2" t="s">
        <v>287</v>
      </c>
      <c r="B551" s="2">
        <v>2.0242712549999999</v>
      </c>
      <c r="C551" s="2">
        <v>3.18649319053536</v>
      </c>
      <c r="D551" s="2">
        <v>0</v>
      </c>
    </row>
    <row r="552" spans="1:4" x14ac:dyDescent="0.3">
      <c r="A552" s="2" t="s">
        <v>948</v>
      </c>
      <c r="B552" s="2">
        <v>2.0237672920000001</v>
      </c>
      <c r="C552" s="2">
        <v>2.6120356139115701</v>
      </c>
      <c r="D552" s="3">
        <v>8.9559713838483106E-6</v>
      </c>
    </row>
    <row r="553" spans="1:4" x14ac:dyDescent="0.3">
      <c r="A553" s="2" t="s">
        <v>842</v>
      </c>
      <c r="B553" s="2">
        <v>2.0237616539999999</v>
      </c>
      <c r="C553" s="2">
        <v>1.3175107032150599</v>
      </c>
      <c r="D553" s="3">
        <v>2.4688518589884602E-7</v>
      </c>
    </row>
    <row r="554" spans="1:4" x14ac:dyDescent="0.3">
      <c r="A554" s="2" t="s">
        <v>96</v>
      </c>
      <c r="B554" s="2">
        <v>2.0192057270000001</v>
      </c>
      <c r="C554" s="2">
        <v>2.6164115528360399</v>
      </c>
      <c r="D554" s="2">
        <v>0</v>
      </c>
    </row>
    <row r="555" spans="1:4" x14ac:dyDescent="0.3">
      <c r="A555" s="2" t="s">
        <v>646</v>
      </c>
      <c r="B555" s="2">
        <v>2.0180578749999998</v>
      </c>
      <c r="C555" s="2">
        <v>2.0496260928527898</v>
      </c>
      <c r="D555" s="3">
        <v>5.9549602091529506E-11</v>
      </c>
    </row>
    <row r="556" spans="1:4" x14ac:dyDescent="0.3">
      <c r="A556" s="2" t="s">
        <v>918</v>
      </c>
      <c r="B556" s="2">
        <v>2.0133691790000001</v>
      </c>
      <c r="C556" s="2">
        <v>1.7191115426958401</v>
      </c>
      <c r="D556" s="3">
        <v>2.1866660633419798E-6</v>
      </c>
    </row>
    <row r="557" spans="1:4" x14ac:dyDescent="0.3">
      <c r="A557" s="2" t="s">
        <v>822</v>
      </c>
      <c r="B557" s="2">
        <v>2.0117782239999999</v>
      </c>
      <c r="C557" s="2">
        <v>2.35199570777994</v>
      </c>
      <c r="D557" s="3">
        <v>8.8218724515297002E-8</v>
      </c>
    </row>
    <row r="558" spans="1:4" x14ac:dyDescent="0.3">
      <c r="A558" s="2" t="s">
        <v>45</v>
      </c>
      <c r="B558" s="2">
        <v>2.0114738679999999</v>
      </c>
      <c r="C558" s="2">
        <v>2.4184348610526998</v>
      </c>
      <c r="D558" s="2">
        <v>0</v>
      </c>
    </row>
    <row r="559" spans="1:4" x14ac:dyDescent="0.3">
      <c r="A559" s="2" t="s">
        <v>850</v>
      </c>
      <c r="B559" s="2">
        <v>2.0027913650000002</v>
      </c>
      <c r="C559" s="2">
        <v>1.1976061589781699</v>
      </c>
      <c r="D559" s="3">
        <v>3.0772061006107801E-7</v>
      </c>
    </row>
    <row r="560" spans="1:4" x14ac:dyDescent="0.3">
      <c r="A560" s="2" t="s">
        <v>704</v>
      </c>
      <c r="B560" s="2">
        <v>1.998566531</v>
      </c>
      <c r="C560" s="2">
        <v>2.07116021366258</v>
      </c>
      <c r="D560" s="3">
        <v>1.20978656401417E-9</v>
      </c>
    </row>
    <row r="561" spans="1:4" x14ac:dyDescent="0.3">
      <c r="A561" s="2" t="s">
        <v>597</v>
      </c>
      <c r="B561" s="2">
        <v>1.9983276569999999</v>
      </c>
      <c r="C561" s="2">
        <v>1.244429731214</v>
      </c>
      <c r="D561" s="3">
        <v>6.0222656937588204E-12</v>
      </c>
    </row>
    <row r="562" spans="1:4" x14ac:dyDescent="0.3">
      <c r="A562" s="2" t="s">
        <v>344</v>
      </c>
      <c r="B562" s="2">
        <v>1.995414968</v>
      </c>
      <c r="C562" s="2">
        <v>2.52813822229973</v>
      </c>
      <c r="D562" s="2">
        <v>0</v>
      </c>
    </row>
    <row r="563" spans="1:4" x14ac:dyDescent="0.3">
      <c r="A563" s="2" t="s">
        <v>879</v>
      </c>
      <c r="B563" s="2">
        <v>1.9896813870000001</v>
      </c>
      <c r="C563" s="2">
        <v>1.5250598413045799</v>
      </c>
      <c r="D563" s="3">
        <v>6.1433960702822302E-7</v>
      </c>
    </row>
    <row r="564" spans="1:4" x14ac:dyDescent="0.3">
      <c r="A564" s="2" t="s">
        <v>1012</v>
      </c>
      <c r="B564" s="2">
        <v>1.988488053</v>
      </c>
      <c r="C564" s="2">
        <v>2.2496475656109198</v>
      </c>
      <c r="D564" s="3">
        <v>4.29998159990896E-5</v>
      </c>
    </row>
    <row r="565" spans="1:4" x14ac:dyDescent="0.3">
      <c r="A565" s="2" t="s">
        <v>541</v>
      </c>
      <c r="B565" s="2">
        <v>1.9884128489999999</v>
      </c>
      <c r="C565" s="2">
        <v>1.9933482467222601</v>
      </c>
      <c r="D565" s="3">
        <v>6.7860668819721802E-13</v>
      </c>
    </row>
    <row r="566" spans="1:4" x14ac:dyDescent="0.3">
      <c r="A566" s="2" t="s">
        <v>536</v>
      </c>
      <c r="B566" s="2">
        <v>1.985268212</v>
      </c>
      <c r="C566" s="2">
        <v>3.1788280892549698</v>
      </c>
      <c r="D566" s="3">
        <v>6.2425769363059396E-13</v>
      </c>
    </row>
    <row r="567" spans="1:4" x14ac:dyDescent="0.3">
      <c r="A567" s="2" t="s">
        <v>58</v>
      </c>
      <c r="B567" s="2">
        <v>1.983608829</v>
      </c>
      <c r="C567" s="2">
        <v>1.45293353035193</v>
      </c>
      <c r="D567" s="2">
        <v>0</v>
      </c>
    </row>
    <row r="568" spans="1:4" x14ac:dyDescent="0.3">
      <c r="A568" s="2" t="s">
        <v>255</v>
      </c>
      <c r="B568" s="2">
        <v>1.9755051379999999</v>
      </c>
      <c r="C568" s="2">
        <v>2.5412593370583201</v>
      </c>
      <c r="D568" s="2">
        <v>0</v>
      </c>
    </row>
    <row r="569" spans="1:4" x14ac:dyDescent="0.3">
      <c r="A569" s="2" t="s">
        <v>490</v>
      </c>
      <c r="B569" s="2">
        <v>1.966811708</v>
      </c>
      <c r="C569" s="2">
        <v>2.2232910384951001</v>
      </c>
      <c r="D569" s="3">
        <v>2.6942167317995401E-14</v>
      </c>
    </row>
    <row r="570" spans="1:4" x14ac:dyDescent="0.3">
      <c r="A570" s="2" t="s">
        <v>358</v>
      </c>
      <c r="B570" s="2">
        <v>1.9663388550000001</v>
      </c>
      <c r="C570" s="2">
        <v>1.7581065565563601</v>
      </c>
      <c r="D570" s="2">
        <v>0</v>
      </c>
    </row>
    <row r="571" spans="1:4" x14ac:dyDescent="0.3">
      <c r="A571" s="2" t="s">
        <v>1043</v>
      </c>
      <c r="B571" s="2">
        <v>1.96487057</v>
      </c>
      <c r="C571" s="2">
        <v>1.8615756610262599</v>
      </c>
      <c r="D571" s="2">
        <v>1.6723343524330299E-4</v>
      </c>
    </row>
    <row r="572" spans="1:4" x14ac:dyDescent="0.3">
      <c r="A572" s="2" t="s">
        <v>674</v>
      </c>
      <c r="B572" s="2">
        <v>1.9642572</v>
      </c>
      <c r="C572" s="2">
        <v>1.1992443223496601</v>
      </c>
      <c r="D572" s="3">
        <v>3.5354403364660501E-10</v>
      </c>
    </row>
    <row r="573" spans="1:4" x14ac:dyDescent="0.3">
      <c r="A573" s="2" t="s">
        <v>657</v>
      </c>
      <c r="B573" s="2">
        <v>1.9624794940000001</v>
      </c>
      <c r="C573" s="2">
        <v>1.46281764893967</v>
      </c>
      <c r="D573" s="3">
        <v>1.48507463049428E-10</v>
      </c>
    </row>
    <row r="574" spans="1:4" x14ac:dyDescent="0.3">
      <c r="A574" s="2" t="s">
        <v>998</v>
      </c>
      <c r="B574" s="2">
        <v>1.9576198220000001</v>
      </c>
      <c r="C574" s="2">
        <v>2.8841372588743801</v>
      </c>
      <c r="D574" s="3">
        <v>2.46962958677257E-5</v>
      </c>
    </row>
    <row r="575" spans="1:4" x14ac:dyDescent="0.3">
      <c r="A575" s="2" t="s">
        <v>864</v>
      </c>
      <c r="B575" s="2">
        <v>1.956754968</v>
      </c>
      <c r="C575" s="2">
        <v>1.9398639289720701</v>
      </c>
      <c r="D575" s="3">
        <v>4.1201566523882798E-7</v>
      </c>
    </row>
    <row r="576" spans="1:4" x14ac:dyDescent="0.3">
      <c r="A576" s="2" t="s">
        <v>286</v>
      </c>
      <c r="B576" s="2">
        <v>1.9551197520000001</v>
      </c>
      <c r="C576" s="2">
        <v>2.2685832743471002</v>
      </c>
      <c r="D576" s="2">
        <v>0</v>
      </c>
    </row>
    <row r="577" spans="1:4" x14ac:dyDescent="0.3">
      <c r="A577" s="2" t="s">
        <v>637</v>
      </c>
      <c r="B577" s="2">
        <v>1.9523965430000001</v>
      </c>
      <c r="C577" s="2">
        <v>1.56204744691921</v>
      </c>
      <c r="D577" s="3">
        <v>4.3958312657100799E-11</v>
      </c>
    </row>
    <row r="578" spans="1:4" x14ac:dyDescent="0.3">
      <c r="A578" s="2" t="s">
        <v>1033</v>
      </c>
      <c r="B578" s="2">
        <v>1.951592604</v>
      </c>
      <c r="C578" s="2">
        <v>2.7440294707964799</v>
      </c>
      <c r="D578" s="3">
        <v>9.5213769249102403E-5</v>
      </c>
    </row>
    <row r="579" spans="1:4" x14ac:dyDescent="0.3">
      <c r="A579" s="2" t="s">
        <v>124</v>
      </c>
      <c r="B579" s="2">
        <v>1.949503888</v>
      </c>
      <c r="C579" s="2">
        <v>1.4426649440095201</v>
      </c>
      <c r="D579" s="2">
        <v>0</v>
      </c>
    </row>
    <row r="580" spans="1:4" x14ac:dyDescent="0.3">
      <c r="A580" s="2" t="s">
        <v>460</v>
      </c>
      <c r="B580" s="2">
        <v>1.94758951</v>
      </c>
      <c r="C580" s="2">
        <v>1.0910933593424801</v>
      </c>
      <c r="D580" s="3">
        <v>3.3843740054354302E-15</v>
      </c>
    </row>
    <row r="581" spans="1:4" x14ac:dyDescent="0.3">
      <c r="A581" s="2" t="s">
        <v>999</v>
      </c>
      <c r="B581" s="2">
        <v>1.9452164649999999</v>
      </c>
      <c r="C581" s="2">
        <v>1.78953153248571</v>
      </c>
      <c r="D581" s="3">
        <v>2.6175925440158099E-5</v>
      </c>
    </row>
    <row r="582" spans="1:4" x14ac:dyDescent="0.3">
      <c r="A582" s="2" t="s">
        <v>585</v>
      </c>
      <c r="B582" s="2">
        <v>1.944848202</v>
      </c>
      <c r="C582" s="2">
        <v>3.04384395667857</v>
      </c>
      <c r="D582" s="3">
        <v>3.9373161900825801E-12</v>
      </c>
    </row>
    <row r="583" spans="1:4" x14ac:dyDescent="0.3">
      <c r="A583" s="2" t="s">
        <v>908</v>
      </c>
      <c r="B583" s="2">
        <v>1.942867195</v>
      </c>
      <c r="C583" s="2">
        <v>1.96340027770829</v>
      </c>
      <c r="D583" s="3">
        <v>1.4489093542659701E-6</v>
      </c>
    </row>
    <row r="584" spans="1:4" x14ac:dyDescent="0.3">
      <c r="A584" s="2" t="s">
        <v>82</v>
      </c>
      <c r="B584" s="2">
        <v>1.9407320109999999</v>
      </c>
      <c r="C584" s="2">
        <v>2.59796670009769</v>
      </c>
      <c r="D584" s="2">
        <v>0</v>
      </c>
    </row>
    <row r="585" spans="1:4" x14ac:dyDescent="0.3">
      <c r="A585" s="2" t="s">
        <v>321</v>
      </c>
      <c r="B585" s="2">
        <v>1.940730614</v>
      </c>
      <c r="C585" s="2">
        <v>2.19577405783809</v>
      </c>
      <c r="D585" s="2">
        <v>0</v>
      </c>
    </row>
    <row r="586" spans="1:4" x14ac:dyDescent="0.3">
      <c r="A586" s="2" t="s">
        <v>484</v>
      </c>
      <c r="B586" s="2">
        <v>1.940667344</v>
      </c>
      <c r="C586" s="2">
        <v>1.0508015807125399</v>
      </c>
      <c r="D586" s="3">
        <v>1.9341277890566899E-14</v>
      </c>
    </row>
    <row r="587" spans="1:4" x14ac:dyDescent="0.3">
      <c r="A587" s="2" t="s">
        <v>1011</v>
      </c>
      <c r="B587" s="2">
        <v>1.9394943630000001</v>
      </c>
      <c r="C587" s="2">
        <v>2.7202719822311501</v>
      </c>
      <c r="D587" s="3">
        <v>4.2921783219389001E-5</v>
      </c>
    </row>
    <row r="588" spans="1:4" x14ac:dyDescent="0.3">
      <c r="A588" s="2" t="s">
        <v>604</v>
      </c>
      <c r="B588" s="2">
        <v>1.9394181829999999</v>
      </c>
      <c r="C588" s="2">
        <v>2.0086670269313598</v>
      </c>
      <c r="D588" s="3">
        <v>8.8227001127977002E-12</v>
      </c>
    </row>
    <row r="589" spans="1:4" x14ac:dyDescent="0.3">
      <c r="A589" s="2" t="s">
        <v>804</v>
      </c>
      <c r="B589" s="2">
        <v>1.937785817</v>
      </c>
      <c r="C589" s="2">
        <v>1.7040024244713301</v>
      </c>
      <c r="D589" s="3">
        <v>4.4952294514842301E-8</v>
      </c>
    </row>
    <row r="590" spans="1:4" x14ac:dyDescent="0.3">
      <c r="A590" s="2" t="s">
        <v>632</v>
      </c>
      <c r="B590" s="2">
        <v>1.936369791</v>
      </c>
      <c r="C590" s="2">
        <v>1.3850215955826599</v>
      </c>
      <c r="D590" s="3">
        <v>3.6510988852520399E-11</v>
      </c>
    </row>
    <row r="591" spans="1:4" x14ac:dyDescent="0.3">
      <c r="A591" s="2" t="s">
        <v>662</v>
      </c>
      <c r="B591" s="2">
        <v>1.9355237970000001</v>
      </c>
      <c r="C591" s="2">
        <v>1.9341714118373601</v>
      </c>
      <c r="D591" s="3">
        <v>1.8353138310890599E-10</v>
      </c>
    </row>
    <row r="592" spans="1:4" x14ac:dyDescent="0.3">
      <c r="A592" s="2" t="s">
        <v>357</v>
      </c>
      <c r="B592" s="2">
        <v>1.932790534</v>
      </c>
      <c r="C592" s="2">
        <v>1.6779259883306199</v>
      </c>
      <c r="D592" s="2">
        <v>0</v>
      </c>
    </row>
    <row r="593" spans="1:4" x14ac:dyDescent="0.3">
      <c r="A593" s="2" t="s">
        <v>1048</v>
      </c>
      <c r="B593" s="2">
        <v>1.927345192</v>
      </c>
      <c r="C593" s="2">
        <v>2.0781192758073401</v>
      </c>
      <c r="D593" s="2">
        <v>1.9038688944981099E-4</v>
      </c>
    </row>
    <row r="594" spans="1:4" x14ac:dyDescent="0.3">
      <c r="A594" s="2" t="s">
        <v>823</v>
      </c>
      <c r="B594" s="2">
        <v>1.9262479290000001</v>
      </c>
      <c r="C594" s="2">
        <v>1.29041589303481</v>
      </c>
      <c r="D594" s="3">
        <v>8.8218724515297002E-8</v>
      </c>
    </row>
    <row r="595" spans="1:4" x14ac:dyDescent="0.3">
      <c r="A595" s="2" t="s">
        <v>838</v>
      </c>
      <c r="B595" s="2">
        <v>1.926143006</v>
      </c>
      <c r="C595" s="2">
        <v>2.2694843510989902</v>
      </c>
      <c r="D595" s="3">
        <v>2.3182776983461101E-7</v>
      </c>
    </row>
    <row r="596" spans="1:4" x14ac:dyDescent="0.3">
      <c r="A596" s="2" t="s">
        <v>987</v>
      </c>
      <c r="B596" s="2">
        <v>1.920929788</v>
      </c>
      <c r="C596" s="2">
        <v>2.1465297888516002</v>
      </c>
      <c r="D596" s="3">
        <v>1.8945011198822701E-5</v>
      </c>
    </row>
    <row r="597" spans="1:4" x14ac:dyDescent="0.3">
      <c r="A597" s="2" t="s">
        <v>562</v>
      </c>
      <c r="B597" s="2">
        <v>1.9204018759999999</v>
      </c>
      <c r="C597" s="2">
        <v>2.6154221176119399</v>
      </c>
      <c r="D597" s="3">
        <v>1.90230354205216E-12</v>
      </c>
    </row>
    <row r="598" spans="1:4" x14ac:dyDescent="0.3">
      <c r="A598" s="2" t="s">
        <v>1009</v>
      </c>
      <c r="B598" s="2">
        <v>1.9162190910000001</v>
      </c>
      <c r="C598" s="2">
        <v>1.90711800254652</v>
      </c>
      <c r="D598" s="3">
        <v>4.0958215335714703E-5</v>
      </c>
    </row>
    <row r="599" spans="1:4" x14ac:dyDescent="0.3">
      <c r="A599" s="2" t="s">
        <v>482</v>
      </c>
      <c r="B599" s="2">
        <v>1.912878013</v>
      </c>
      <c r="C599" s="2">
        <v>1.5896621825231201</v>
      </c>
      <c r="D599" s="3">
        <v>1.7678574141702401E-14</v>
      </c>
    </row>
    <row r="600" spans="1:4" x14ac:dyDescent="0.3">
      <c r="A600" s="2" t="s">
        <v>549</v>
      </c>
      <c r="B600" s="2">
        <v>1.9124553339999999</v>
      </c>
      <c r="C600" s="2">
        <v>1.71809083394752</v>
      </c>
      <c r="D600" s="3">
        <v>9.3804158935492508E-13</v>
      </c>
    </row>
    <row r="601" spans="1:4" x14ac:dyDescent="0.3">
      <c r="A601" s="2" t="s">
        <v>61</v>
      </c>
      <c r="B601" s="2">
        <v>1.9092275059999999</v>
      </c>
      <c r="C601" s="2">
        <v>1.70016844400582</v>
      </c>
      <c r="D601" s="2">
        <v>0</v>
      </c>
    </row>
    <row r="602" spans="1:4" x14ac:dyDescent="0.3">
      <c r="A602" s="2" t="s">
        <v>640</v>
      </c>
      <c r="B602" s="2">
        <v>1.904050209</v>
      </c>
      <c r="C602" s="2">
        <v>2.3928444862799001</v>
      </c>
      <c r="D602" s="3">
        <v>4.8517420463134497E-11</v>
      </c>
    </row>
    <row r="603" spans="1:4" x14ac:dyDescent="0.3">
      <c r="A603" s="2" t="s">
        <v>60</v>
      </c>
      <c r="B603" s="2">
        <v>1.9039345990000001</v>
      </c>
      <c r="C603" s="2">
        <v>1.88525021922369</v>
      </c>
      <c r="D603" s="2">
        <v>0</v>
      </c>
    </row>
    <row r="604" spans="1:4" x14ac:dyDescent="0.3">
      <c r="A604" s="2" t="s">
        <v>481</v>
      </c>
      <c r="B604" s="2">
        <v>1.902420349</v>
      </c>
      <c r="C604" s="2">
        <v>2.4036266634463201</v>
      </c>
      <c r="D604" s="3">
        <v>1.7216304612009499E-14</v>
      </c>
    </row>
    <row r="605" spans="1:4" x14ac:dyDescent="0.3">
      <c r="A605" s="2" t="s">
        <v>50</v>
      </c>
      <c r="B605" s="2">
        <v>1.9010084229999999</v>
      </c>
      <c r="C605" s="2">
        <v>2.7603538958095699</v>
      </c>
      <c r="D605" s="2">
        <v>0</v>
      </c>
    </row>
    <row r="606" spans="1:4" x14ac:dyDescent="0.3">
      <c r="A606" s="2" t="s">
        <v>777</v>
      </c>
      <c r="B606" s="2">
        <v>1.8958485860000001</v>
      </c>
      <c r="C606" s="2">
        <v>2.9615627324678502</v>
      </c>
      <c r="D606" s="3">
        <v>1.3236728794276599E-8</v>
      </c>
    </row>
    <row r="607" spans="1:4" x14ac:dyDescent="0.3">
      <c r="A607" s="2" t="s">
        <v>693</v>
      </c>
      <c r="B607" s="2">
        <v>1.8948637269999999</v>
      </c>
      <c r="C607" s="2">
        <v>1.16304937923457</v>
      </c>
      <c r="D607" s="3">
        <v>8.9813748405734604E-10</v>
      </c>
    </row>
    <row r="608" spans="1:4" x14ac:dyDescent="0.3">
      <c r="A608" s="2" t="s">
        <v>94</v>
      </c>
      <c r="B608" s="2">
        <v>1.890354997</v>
      </c>
      <c r="C608" s="2">
        <v>1.1112072149421199</v>
      </c>
      <c r="D608" s="2">
        <v>0</v>
      </c>
    </row>
    <row r="609" spans="1:4" x14ac:dyDescent="0.3">
      <c r="A609" s="2" t="s">
        <v>307</v>
      </c>
      <c r="B609" s="2">
        <v>1.890299188</v>
      </c>
      <c r="C609" s="2">
        <v>2.12510143481328</v>
      </c>
      <c r="D609" s="2">
        <v>0</v>
      </c>
    </row>
    <row r="610" spans="1:4" x14ac:dyDescent="0.3">
      <c r="A610" s="2" t="s">
        <v>784</v>
      </c>
      <c r="B610" s="2">
        <v>1.8902553609999999</v>
      </c>
      <c r="C610" s="2">
        <v>2.0897400054778799</v>
      </c>
      <c r="D610" s="3">
        <v>1.7522995038406501E-8</v>
      </c>
    </row>
    <row r="611" spans="1:4" x14ac:dyDescent="0.3">
      <c r="A611" s="2" t="s">
        <v>634</v>
      </c>
      <c r="B611" s="2">
        <v>1.889328307</v>
      </c>
      <c r="C611" s="2">
        <v>2.1077271185578499</v>
      </c>
      <c r="D611" s="3">
        <v>3.7855301963548497E-11</v>
      </c>
    </row>
    <row r="612" spans="1:4" x14ac:dyDescent="0.3">
      <c r="A612" s="2" t="s">
        <v>374</v>
      </c>
      <c r="B612" s="2">
        <v>1.8883654560000001</v>
      </c>
      <c r="C612" s="2">
        <v>3.4411516495034502</v>
      </c>
      <c r="D612" s="2">
        <v>0</v>
      </c>
    </row>
    <row r="613" spans="1:4" x14ac:dyDescent="0.3">
      <c r="A613" s="2" t="s">
        <v>1079</v>
      </c>
      <c r="B613" s="2">
        <v>1.8878191609999999</v>
      </c>
      <c r="C613" s="2">
        <v>2.4272985410005199</v>
      </c>
      <c r="D613" s="2">
        <v>9.8944626059549999E-4</v>
      </c>
    </row>
    <row r="614" spans="1:4" x14ac:dyDescent="0.3">
      <c r="A614" s="2" t="s">
        <v>1015</v>
      </c>
      <c r="B614" s="2">
        <v>1.8869862989999999</v>
      </c>
      <c r="C614" s="2">
        <v>2.2431380340199398</v>
      </c>
      <c r="D614" s="3">
        <v>5.1912927125836498E-5</v>
      </c>
    </row>
    <row r="615" spans="1:4" x14ac:dyDescent="0.3">
      <c r="A615" s="2" t="s">
        <v>844</v>
      </c>
      <c r="B615" s="2">
        <v>1.8809457510000001</v>
      </c>
      <c r="C615" s="2">
        <v>1.62115672553597</v>
      </c>
      <c r="D615" s="3">
        <v>2.7085816408674098E-7</v>
      </c>
    </row>
    <row r="616" spans="1:4" x14ac:dyDescent="0.3">
      <c r="A616" s="2" t="s">
        <v>574</v>
      </c>
      <c r="B616" s="2">
        <v>1.879938793</v>
      </c>
      <c r="C616" s="2">
        <v>1.44032361283565</v>
      </c>
      <c r="D616" s="3">
        <v>2.85819954618512E-12</v>
      </c>
    </row>
    <row r="617" spans="1:4" x14ac:dyDescent="0.3">
      <c r="A617" s="2" t="s">
        <v>110</v>
      </c>
      <c r="B617" s="2">
        <v>1.8779092310000001</v>
      </c>
      <c r="C617" s="2">
        <v>1.2032367501449299</v>
      </c>
      <c r="D617" s="2">
        <v>0</v>
      </c>
    </row>
    <row r="618" spans="1:4" x14ac:dyDescent="0.3">
      <c r="A618" s="2" t="s">
        <v>457</v>
      </c>
      <c r="B618" s="2">
        <v>1.877639909</v>
      </c>
      <c r="C618" s="2">
        <v>2.28259457827739</v>
      </c>
      <c r="D618" s="3">
        <v>1.83830582655111E-15</v>
      </c>
    </row>
    <row r="619" spans="1:4" x14ac:dyDescent="0.3">
      <c r="A619" s="2" t="s">
        <v>832</v>
      </c>
      <c r="B619" s="2">
        <v>1.876250851</v>
      </c>
      <c r="C619" s="2">
        <v>3.2268220028743402</v>
      </c>
      <c r="D619" s="3">
        <v>1.2917913884347E-7</v>
      </c>
    </row>
    <row r="620" spans="1:4" x14ac:dyDescent="0.3">
      <c r="A620" s="2" t="s">
        <v>936</v>
      </c>
      <c r="B620" s="2">
        <v>1.874210675</v>
      </c>
      <c r="C620" s="2">
        <v>2.24685364615774</v>
      </c>
      <c r="D620" s="3">
        <v>5.72808348404003E-6</v>
      </c>
    </row>
    <row r="621" spans="1:4" x14ac:dyDescent="0.3">
      <c r="A621" s="2" t="s">
        <v>732</v>
      </c>
      <c r="B621" s="2">
        <v>1.872603515</v>
      </c>
      <c r="C621" s="2">
        <v>3.6351482413966898</v>
      </c>
      <c r="D621" s="3">
        <v>2.5597402840347799E-9</v>
      </c>
    </row>
    <row r="622" spans="1:4" x14ac:dyDescent="0.3">
      <c r="A622" s="2" t="s">
        <v>827</v>
      </c>
      <c r="B622" s="2">
        <v>1.8696247319999999</v>
      </c>
      <c r="C622" s="2">
        <v>1.7681043266879199</v>
      </c>
      <c r="D622" s="3">
        <v>1.01517604986985E-7</v>
      </c>
    </row>
    <row r="623" spans="1:4" x14ac:dyDescent="0.3">
      <c r="A623" s="2" t="s">
        <v>122</v>
      </c>
      <c r="B623" s="2">
        <v>1.867705663</v>
      </c>
      <c r="C623" s="2">
        <v>1.8396488460025999</v>
      </c>
      <c r="D623" s="2">
        <v>0</v>
      </c>
    </row>
    <row r="624" spans="1:4" x14ac:dyDescent="0.3">
      <c r="A624" s="2" t="s">
        <v>278</v>
      </c>
      <c r="B624" s="2">
        <v>1.8653190390000001</v>
      </c>
      <c r="C624" s="2">
        <v>1.6329010245279401</v>
      </c>
      <c r="D624" s="2">
        <v>0</v>
      </c>
    </row>
    <row r="625" spans="1:4" x14ac:dyDescent="0.3">
      <c r="A625" s="2" t="s">
        <v>699</v>
      </c>
      <c r="B625" s="2">
        <v>1.8646666620000001</v>
      </c>
      <c r="C625" s="2">
        <v>1.7655654916988801</v>
      </c>
      <c r="D625" s="3">
        <v>1.06540554252007E-9</v>
      </c>
    </row>
    <row r="626" spans="1:4" x14ac:dyDescent="0.3">
      <c r="A626" s="2" t="s">
        <v>387</v>
      </c>
      <c r="B626" s="2">
        <v>1.863894814</v>
      </c>
      <c r="C626" s="2">
        <v>2.6399182052321599</v>
      </c>
      <c r="D626" s="2">
        <v>0</v>
      </c>
    </row>
    <row r="627" spans="1:4" x14ac:dyDescent="0.3">
      <c r="A627" s="2" t="s">
        <v>318</v>
      </c>
      <c r="B627" s="2">
        <v>1.8638871800000001</v>
      </c>
      <c r="C627" s="2">
        <v>2.1718286230197399</v>
      </c>
      <c r="D627" s="2">
        <v>0</v>
      </c>
    </row>
    <row r="628" spans="1:4" x14ac:dyDescent="0.3">
      <c r="A628" s="2" t="s">
        <v>15</v>
      </c>
      <c r="B628" s="2">
        <v>1.860798256</v>
      </c>
      <c r="C628" s="2">
        <v>1.84027713069821</v>
      </c>
      <c r="D628" s="2">
        <v>0</v>
      </c>
    </row>
    <row r="629" spans="1:4" x14ac:dyDescent="0.3">
      <c r="A629" s="2" t="s">
        <v>616</v>
      </c>
      <c r="B629" s="2">
        <v>1.859065916</v>
      </c>
      <c r="C629" s="2">
        <v>1.09121466577014</v>
      </c>
      <c r="D629" s="3">
        <v>1.71664468354546E-11</v>
      </c>
    </row>
    <row r="630" spans="1:4" x14ac:dyDescent="0.3">
      <c r="A630" s="2" t="s">
        <v>816</v>
      </c>
      <c r="B630" s="2">
        <v>1.85712411</v>
      </c>
      <c r="C630" s="2">
        <v>1.68695003940736</v>
      </c>
      <c r="D630" s="3">
        <v>6.8622186936902405E-8</v>
      </c>
    </row>
    <row r="631" spans="1:4" x14ac:dyDescent="0.3">
      <c r="A631" s="2" t="s">
        <v>95</v>
      </c>
      <c r="B631" s="2">
        <v>1.856473459</v>
      </c>
      <c r="C631" s="2">
        <v>2.0590857230954298</v>
      </c>
      <c r="D631" s="2">
        <v>0</v>
      </c>
    </row>
    <row r="632" spans="1:4" x14ac:dyDescent="0.3">
      <c r="A632" s="2" t="s">
        <v>397</v>
      </c>
      <c r="B632" s="2">
        <v>1.8542322309999999</v>
      </c>
      <c r="C632" s="2">
        <v>2.9592871554874201</v>
      </c>
      <c r="D632" s="2">
        <v>0</v>
      </c>
    </row>
    <row r="633" spans="1:4" x14ac:dyDescent="0.3">
      <c r="A633" s="2" t="s">
        <v>511</v>
      </c>
      <c r="B633" s="2">
        <v>1.8537670020000001</v>
      </c>
      <c r="C633" s="2">
        <v>2.7872300421973302</v>
      </c>
      <c r="D633" s="3">
        <v>1.62995079490438E-13</v>
      </c>
    </row>
    <row r="634" spans="1:4" x14ac:dyDescent="0.3">
      <c r="A634" s="2" t="s">
        <v>551</v>
      </c>
      <c r="B634" s="2">
        <v>1.8511301769999999</v>
      </c>
      <c r="C634" s="2">
        <v>1.54546366603675</v>
      </c>
      <c r="D634" s="3">
        <v>9.7885281247755992E-13</v>
      </c>
    </row>
    <row r="635" spans="1:4" x14ac:dyDescent="0.3">
      <c r="A635" s="2" t="s">
        <v>852</v>
      </c>
      <c r="B635" s="2">
        <v>1.8471457309999999</v>
      </c>
      <c r="C635" s="2">
        <v>1.30265061471852</v>
      </c>
      <c r="D635" s="3">
        <v>3.2085278045702398E-7</v>
      </c>
    </row>
    <row r="636" spans="1:4" x14ac:dyDescent="0.3">
      <c r="A636" s="2" t="s">
        <v>411</v>
      </c>
      <c r="B636" s="2">
        <v>1.837803734</v>
      </c>
      <c r="C636" s="2">
        <v>1.4968693748769499</v>
      </c>
      <c r="D636" s="2">
        <v>0</v>
      </c>
    </row>
    <row r="637" spans="1:4" x14ac:dyDescent="0.3">
      <c r="A637" s="2" t="s">
        <v>1059</v>
      </c>
      <c r="B637" s="2">
        <v>1.8326361449999999</v>
      </c>
      <c r="C637" s="2">
        <v>1.70337665308674</v>
      </c>
      <c r="D637" s="2">
        <v>2.73597218981998E-4</v>
      </c>
    </row>
    <row r="638" spans="1:4" x14ac:dyDescent="0.3">
      <c r="A638" s="2" t="s">
        <v>835</v>
      </c>
      <c r="B638" s="2">
        <v>1.8266055990000001</v>
      </c>
      <c r="C638" s="2">
        <v>2.0988619310961099</v>
      </c>
      <c r="D638" s="3">
        <v>1.63644293510556E-7</v>
      </c>
    </row>
    <row r="639" spans="1:4" x14ac:dyDescent="0.3">
      <c r="A639" s="2" t="s">
        <v>78</v>
      </c>
      <c r="B639" s="2">
        <v>1.8250538810000001</v>
      </c>
      <c r="C639" s="2">
        <v>1.3415356233328599</v>
      </c>
      <c r="D639" s="2">
        <v>0</v>
      </c>
    </row>
    <row r="640" spans="1:4" x14ac:dyDescent="0.3">
      <c r="A640" s="2" t="s">
        <v>524</v>
      </c>
      <c r="B640" s="2">
        <v>1.822166298</v>
      </c>
      <c r="C640" s="2">
        <v>1.5178972769511301</v>
      </c>
      <c r="D640" s="3">
        <v>2.5468855184297902E-13</v>
      </c>
    </row>
    <row r="641" spans="1:4" x14ac:dyDescent="0.3">
      <c r="A641" s="2" t="s">
        <v>649</v>
      </c>
      <c r="B641" s="2">
        <v>1.820383452</v>
      </c>
      <c r="C641" s="2">
        <v>2.0612143476542202</v>
      </c>
      <c r="D641" s="3">
        <v>7.9148947283230802E-11</v>
      </c>
    </row>
    <row r="642" spans="1:4" x14ac:dyDescent="0.3">
      <c r="A642" s="2" t="s">
        <v>785</v>
      </c>
      <c r="B642" s="2">
        <v>1.818856099</v>
      </c>
      <c r="C642" s="2">
        <v>1.85192698226109</v>
      </c>
      <c r="D642" s="3">
        <v>1.8977700532354301E-8</v>
      </c>
    </row>
    <row r="643" spans="1:4" x14ac:dyDescent="0.3">
      <c r="A643" s="2" t="s">
        <v>1066</v>
      </c>
      <c r="B643" s="2">
        <v>1.8160446830000001</v>
      </c>
      <c r="C643" s="2">
        <v>1.28102244783782</v>
      </c>
      <c r="D643" s="2">
        <v>3.9119113811257302E-4</v>
      </c>
    </row>
    <row r="644" spans="1:4" x14ac:dyDescent="0.3">
      <c r="A644" s="2" t="s">
        <v>147</v>
      </c>
      <c r="B644" s="2">
        <v>1.8131810580000001</v>
      </c>
      <c r="C644" s="2">
        <v>1.0163067226128499</v>
      </c>
      <c r="D644" s="2">
        <v>0</v>
      </c>
    </row>
    <row r="645" spans="1:4" x14ac:dyDescent="0.3">
      <c r="A645" s="2" t="s">
        <v>721</v>
      </c>
      <c r="B645" s="2">
        <v>1.8125610240000001</v>
      </c>
      <c r="C645" s="2">
        <v>2.9742441157112198</v>
      </c>
      <c r="D645" s="3">
        <v>1.9539814694609302E-9</v>
      </c>
    </row>
    <row r="646" spans="1:4" x14ac:dyDescent="0.3">
      <c r="A646" s="2" t="s">
        <v>615</v>
      </c>
      <c r="B646" s="2">
        <v>1.811774505</v>
      </c>
      <c r="C646" s="2">
        <v>1.56840272167587</v>
      </c>
      <c r="D646" s="3">
        <v>1.7096786497819501E-11</v>
      </c>
    </row>
    <row r="647" spans="1:4" x14ac:dyDescent="0.3">
      <c r="A647" s="2" t="s">
        <v>135</v>
      </c>
      <c r="B647" s="2">
        <v>1.809013204</v>
      </c>
      <c r="C647" s="2">
        <v>1.72618791730712</v>
      </c>
      <c r="D647" s="2">
        <v>0</v>
      </c>
    </row>
    <row r="648" spans="1:4" x14ac:dyDescent="0.3">
      <c r="A648" s="2" t="s">
        <v>450</v>
      </c>
      <c r="B648" s="2">
        <v>1.808013466</v>
      </c>
      <c r="C648" s="2">
        <v>1.32221930488943</v>
      </c>
      <c r="D648" s="3">
        <v>1.5861027616120599E-15</v>
      </c>
    </row>
    <row r="649" spans="1:4" x14ac:dyDescent="0.3">
      <c r="A649" s="2" t="s">
        <v>114</v>
      </c>
      <c r="B649" s="2">
        <v>1.8008123730000001</v>
      </c>
      <c r="C649" s="2">
        <v>1.67051784172794</v>
      </c>
      <c r="D649" s="2">
        <v>0</v>
      </c>
    </row>
    <row r="650" spans="1:4" x14ac:dyDescent="0.3">
      <c r="A650" s="2" t="s">
        <v>36</v>
      </c>
      <c r="B650" s="2">
        <v>1.7995760220000001</v>
      </c>
      <c r="C650" s="2">
        <v>1.6815930997200199</v>
      </c>
      <c r="D650" s="2">
        <v>0</v>
      </c>
    </row>
    <row r="651" spans="1:4" x14ac:dyDescent="0.3">
      <c r="A651" s="2" t="s">
        <v>2</v>
      </c>
      <c r="B651" s="2">
        <v>1.7993192739999999</v>
      </c>
      <c r="C651" s="2">
        <v>2.8207223052090602</v>
      </c>
      <c r="D651" s="2">
        <v>0</v>
      </c>
    </row>
    <row r="652" spans="1:4" x14ac:dyDescent="0.3">
      <c r="A652" s="2" t="s">
        <v>525</v>
      </c>
      <c r="B652" s="2">
        <v>1.798470558</v>
      </c>
      <c r="C652" s="2">
        <v>1.7923825603654899</v>
      </c>
      <c r="D652" s="3">
        <v>2.6220443805598202E-13</v>
      </c>
    </row>
    <row r="653" spans="1:4" x14ac:dyDescent="0.3">
      <c r="A653" s="2" t="s">
        <v>456</v>
      </c>
      <c r="B653" s="2">
        <v>1.7968550409999999</v>
      </c>
      <c r="C653" s="2">
        <v>2.07893382230194</v>
      </c>
      <c r="D653" s="3">
        <v>1.83830582655111E-15</v>
      </c>
    </row>
    <row r="654" spans="1:4" x14ac:dyDescent="0.3">
      <c r="A654" s="2" t="s">
        <v>328</v>
      </c>
      <c r="B654" s="2">
        <v>1.796803991</v>
      </c>
      <c r="C654" s="2">
        <v>1.29553984246031</v>
      </c>
      <c r="D654" s="2">
        <v>0</v>
      </c>
    </row>
    <row r="655" spans="1:4" x14ac:dyDescent="0.3">
      <c r="A655" s="2" t="s">
        <v>621</v>
      </c>
      <c r="B655" s="2">
        <v>1.796543255</v>
      </c>
      <c r="C655" s="2">
        <v>1.9739783190057201</v>
      </c>
      <c r="D655" s="3">
        <v>1.9979906618061701E-11</v>
      </c>
    </row>
    <row r="656" spans="1:4" x14ac:dyDescent="0.3">
      <c r="A656" s="2" t="s">
        <v>485</v>
      </c>
      <c r="B656" s="2">
        <v>1.795574081</v>
      </c>
      <c r="C656" s="2">
        <v>2.5290083090524398</v>
      </c>
      <c r="D656" s="3">
        <v>2.0786121964549001E-14</v>
      </c>
    </row>
    <row r="657" spans="1:4" x14ac:dyDescent="0.3">
      <c r="A657" s="2" t="s">
        <v>41</v>
      </c>
      <c r="B657" s="2">
        <v>1.793293233</v>
      </c>
      <c r="C657" s="2">
        <v>1.88371128216432</v>
      </c>
      <c r="D657" s="2">
        <v>0</v>
      </c>
    </row>
    <row r="658" spans="1:4" x14ac:dyDescent="0.3">
      <c r="A658" s="2" t="s">
        <v>890</v>
      </c>
      <c r="B658" s="2">
        <v>1.7907448850000001</v>
      </c>
      <c r="C658" s="2">
        <v>2.4633452574638999</v>
      </c>
      <c r="D658" s="3">
        <v>8.7156198507300101E-7</v>
      </c>
    </row>
    <row r="659" spans="1:4" x14ac:dyDescent="0.3">
      <c r="A659" s="2" t="s">
        <v>743</v>
      </c>
      <c r="B659" s="2">
        <v>1.7900543579999999</v>
      </c>
      <c r="C659" s="2">
        <v>1.1082262226694399</v>
      </c>
      <c r="D659" s="3">
        <v>3.35517921446525E-9</v>
      </c>
    </row>
    <row r="660" spans="1:4" x14ac:dyDescent="0.3">
      <c r="A660" s="2" t="s">
        <v>517</v>
      </c>
      <c r="B660" s="2">
        <v>1.7895602479999999</v>
      </c>
      <c r="C660" s="2">
        <v>5.9907036732143304</v>
      </c>
      <c r="D660" s="3">
        <v>2.0985233752733E-13</v>
      </c>
    </row>
    <row r="661" spans="1:4" x14ac:dyDescent="0.3">
      <c r="A661" s="2" t="s">
        <v>377</v>
      </c>
      <c r="B661" s="2">
        <v>1.786583882</v>
      </c>
      <c r="C661" s="2">
        <v>2.3742989851571901</v>
      </c>
      <c r="D661" s="2">
        <v>0</v>
      </c>
    </row>
    <row r="662" spans="1:4" x14ac:dyDescent="0.3">
      <c r="A662" s="2" t="s">
        <v>600</v>
      </c>
      <c r="B662" s="2">
        <v>1.7854013769999999</v>
      </c>
      <c r="C662" s="2">
        <v>1.9620449140968901</v>
      </c>
      <c r="D662" s="3">
        <v>7.0110826403772399E-12</v>
      </c>
    </row>
    <row r="663" spans="1:4" x14ac:dyDescent="0.3">
      <c r="A663" s="2" t="s">
        <v>676</v>
      </c>
      <c r="B663" s="2">
        <v>1.7826346280000001</v>
      </c>
      <c r="C663" s="2">
        <v>1.4483617454725899</v>
      </c>
      <c r="D663" s="3">
        <v>4.2494935578286202E-10</v>
      </c>
    </row>
    <row r="664" spans="1:4" x14ac:dyDescent="0.3">
      <c r="A664" s="2" t="s">
        <v>503</v>
      </c>
      <c r="B664" s="2">
        <v>1.7821780739999999</v>
      </c>
      <c r="C664" s="2">
        <v>2.0143482384499101</v>
      </c>
      <c r="D664" s="3">
        <v>6.94322002145845E-14</v>
      </c>
    </row>
    <row r="665" spans="1:4" x14ac:dyDescent="0.3">
      <c r="A665" s="2" t="s">
        <v>415</v>
      </c>
      <c r="B665" s="2">
        <v>1.781288328</v>
      </c>
      <c r="C665" s="2">
        <v>3.39080631788062</v>
      </c>
      <c r="D665" s="2">
        <v>0</v>
      </c>
    </row>
    <row r="666" spans="1:4" x14ac:dyDescent="0.3">
      <c r="A666" s="2" t="s">
        <v>337</v>
      </c>
      <c r="B666" s="2">
        <v>1.779604065</v>
      </c>
      <c r="C666" s="2">
        <v>1.25556608486961</v>
      </c>
      <c r="D666" s="2">
        <v>0</v>
      </c>
    </row>
    <row r="667" spans="1:4" x14ac:dyDescent="0.3">
      <c r="A667" s="2" t="s">
        <v>737</v>
      </c>
      <c r="B667" s="2">
        <v>1.7793370289999999</v>
      </c>
      <c r="C667" s="2">
        <v>1.2700769124806399</v>
      </c>
      <c r="D667" s="3">
        <v>2.8822221164840299E-9</v>
      </c>
    </row>
    <row r="668" spans="1:4" x14ac:dyDescent="0.3">
      <c r="A668" s="2" t="s">
        <v>154</v>
      </c>
      <c r="B668" s="2">
        <v>1.776599386</v>
      </c>
      <c r="C668" s="2">
        <v>1.4094384837534499</v>
      </c>
      <c r="D668" s="2">
        <v>0</v>
      </c>
    </row>
    <row r="669" spans="1:4" x14ac:dyDescent="0.3">
      <c r="A669" s="2" t="s">
        <v>136</v>
      </c>
      <c r="B669" s="2">
        <v>1.7725855079999999</v>
      </c>
      <c r="C669" s="2">
        <v>2.04116627691318</v>
      </c>
      <c r="D669" s="2">
        <v>0</v>
      </c>
    </row>
    <row r="670" spans="1:4" x14ac:dyDescent="0.3">
      <c r="A670" s="2" t="s">
        <v>383</v>
      </c>
      <c r="B670" s="2">
        <v>1.772239006</v>
      </c>
      <c r="C670" s="2">
        <v>1.79315357296982</v>
      </c>
      <c r="D670" s="2">
        <v>0</v>
      </c>
    </row>
    <row r="671" spans="1:4" x14ac:dyDescent="0.3">
      <c r="A671" s="2" t="s">
        <v>359</v>
      </c>
      <c r="B671" s="2">
        <v>1.772062051</v>
      </c>
      <c r="C671" s="2">
        <v>3.2513950166183498</v>
      </c>
      <c r="D671" s="2">
        <v>0</v>
      </c>
    </row>
    <row r="672" spans="1:4" x14ac:dyDescent="0.3">
      <c r="A672" s="2" t="s">
        <v>592</v>
      </c>
      <c r="B672" s="2">
        <v>1.770833232</v>
      </c>
      <c r="C672" s="2">
        <v>1.4022107946811999</v>
      </c>
      <c r="D672" s="3">
        <v>5.1174685735257501E-12</v>
      </c>
    </row>
    <row r="673" spans="1:4" x14ac:dyDescent="0.3">
      <c r="A673" s="2" t="s">
        <v>1</v>
      </c>
      <c r="B673" s="2">
        <v>1.7691488900000001</v>
      </c>
      <c r="C673" s="2">
        <v>1.44965827310507</v>
      </c>
      <c r="D673" s="2">
        <v>0</v>
      </c>
    </row>
    <row r="674" spans="1:4" x14ac:dyDescent="0.3">
      <c r="A674" s="2" t="s">
        <v>1053</v>
      </c>
      <c r="B674" s="2">
        <v>1.7674569840000001</v>
      </c>
      <c r="C674" s="2">
        <v>2.4664047445855299</v>
      </c>
      <c r="D674" s="2">
        <v>2.2868487408146001E-4</v>
      </c>
    </row>
    <row r="675" spans="1:4" x14ac:dyDescent="0.3">
      <c r="A675" s="2" t="s">
        <v>711</v>
      </c>
      <c r="B675" s="2">
        <v>1.767060069</v>
      </c>
      <c r="C675" s="2">
        <v>1.9862525774778199</v>
      </c>
      <c r="D675" s="3">
        <v>1.5594636660303401E-9</v>
      </c>
    </row>
    <row r="676" spans="1:4" x14ac:dyDescent="0.3">
      <c r="A676" s="2" t="s">
        <v>893</v>
      </c>
      <c r="B676" s="2">
        <v>1.766991086</v>
      </c>
      <c r="C676" s="2">
        <v>1.62510909425271</v>
      </c>
      <c r="D676" s="3">
        <v>9.2980967931521297E-7</v>
      </c>
    </row>
    <row r="677" spans="1:4" x14ac:dyDescent="0.3">
      <c r="A677" s="2" t="s">
        <v>830</v>
      </c>
      <c r="B677" s="2">
        <v>1.7643265180000001</v>
      </c>
      <c r="C677" s="2">
        <v>2.4465768589696899</v>
      </c>
      <c r="D677" s="3">
        <v>1.2007148815606401E-7</v>
      </c>
    </row>
    <row r="678" spans="1:4" x14ac:dyDescent="0.3">
      <c r="A678" s="2" t="s">
        <v>806</v>
      </c>
      <c r="B678" s="2">
        <v>1.7609659209999999</v>
      </c>
      <c r="C678" s="2">
        <v>3.5033835226801302</v>
      </c>
      <c r="D678" s="3">
        <v>4.79690902477926E-8</v>
      </c>
    </row>
    <row r="679" spans="1:4" x14ac:dyDescent="0.3">
      <c r="A679" s="2" t="s">
        <v>505</v>
      </c>
      <c r="B679" s="2">
        <v>1.7580793429999999</v>
      </c>
      <c r="C679" s="2">
        <v>2.1136008712805401</v>
      </c>
      <c r="D679" s="3">
        <v>8.6981247287296006E-14</v>
      </c>
    </row>
    <row r="680" spans="1:4" x14ac:dyDescent="0.3">
      <c r="A680" s="2" t="s">
        <v>488</v>
      </c>
      <c r="B680" s="2">
        <v>1.756685464</v>
      </c>
      <c r="C680" s="2">
        <v>2.0227572471863402</v>
      </c>
      <c r="D680" s="3">
        <v>2.6068855635184099E-14</v>
      </c>
    </row>
    <row r="681" spans="1:4" x14ac:dyDescent="0.3">
      <c r="A681" s="2" t="s">
        <v>347</v>
      </c>
      <c r="B681" s="2">
        <v>1.756234412</v>
      </c>
      <c r="C681" s="2">
        <v>1.58741605319984</v>
      </c>
      <c r="D681" s="2">
        <v>0</v>
      </c>
    </row>
    <row r="682" spans="1:4" x14ac:dyDescent="0.3">
      <c r="A682" s="2" t="s">
        <v>724</v>
      </c>
      <c r="B682" s="2">
        <v>1.7541464360000001</v>
      </c>
      <c r="C682" s="2">
        <v>2.24889748008715</v>
      </c>
      <c r="D682" s="3">
        <v>2.03502111034182E-9</v>
      </c>
    </row>
    <row r="683" spans="1:4" x14ac:dyDescent="0.3">
      <c r="A683" s="2" t="s">
        <v>533</v>
      </c>
      <c r="B683" s="2">
        <v>1.751017805</v>
      </c>
      <c r="C683" s="2">
        <v>1.5752342887205499</v>
      </c>
      <c r="D683" s="3">
        <v>4.7195434968913499E-13</v>
      </c>
    </row>
    <row r="684" spans="1:4" x14ac:dyDescent="0.3">
      <c r="A684" s="2" t="s">
        <v>112</v>
      </c>
      <c r="B684" s="2">
        <v>1.743565442</v>
      </c>
      <c r="C684" s="2">
        <v>1.8464729661492101</v>
      </c>
      <c r="D684" s="2">
        <v>0</v>
      </c>
    </row>
    <row r="685" spans="1:4" x14ac:dyDescent="0.3">
      <c r="A685" s="2" t="s">
        <v>443</v>
      </c>
      <c r="B685" s="2">
        <v>1.743506811</v>
      </c>
      <c r="C685" s="2">
        <v>1.11445500644369</v>
      </c>
      <c r="D685" s="3">
        <v>1.0812171978556699E-15</v>
      </c>
    </row>
    <row r="686" spans="1:4" x14ac:dyDescent="0.3">
      <c r="A686" s="2" t="s">
        <v>1064</v>
      </c>
      <c r="B686" s="2">
        <v>1.7363560229999999</v>
      </c>
      <c r="C686" s="2">
        <v>2.0193764072089699</v>
      </c>
      <c r="D686" s="2">
        <v>3.4407179670678599E-4</v>
      </c>
    </row>
    <row r="687" spans="1:4" x14ac:dyDescent="0.3">
      <c r="A687" s="2" t="s">
        <v>256</v>
      </c>
      <c r="B687" s="2">
        <v>1.7321750490000001</v>
      </c>
      <c r="C687" s="2">
        <v>1.77127456762132</v>
      </c>
      <c r="D687" s="2">
        <v>0</v>
      </c>
    </row>
    <row r="688" spans="1:4" x14ac:dyDescent="0.3">
      <c r="A688" s="2" t="s">
        <v>365</v>
      </c>
      <c r="B688" s="2">
        <v>1.729736283</v>
      </c>
      <c r="C688" s="2">
        <v>2.2290344190348401</v>
      </c>
      <c r="D688" s="2">
        <v>0</v>
      </c>
    </row>
    <row r="689" spans="1:4" x14ac:dyDescent="0.3">
      <c r="A689" s="2" t="s">
        <v>624</v>
      </c>
      <c r="B689" s="2">
        <v>1.7270338970000001</v>
      </c>
      <c r="C689" s="2">
        <v>1.14793402664248</v>
      </c>
      <c r="D689" s="3">
        <v>2.1798705824746502E-11</v>
      </c>
    </row>
    <row r="690" spans="1:4" x14ac:dyDescent="0.3">
      <c r="A690" s="2" t="s">
        <v>322</v>
      </c>
      <c r="B690" s="2">
        <v>1.7263694730000001</v>
      </c>
      <c r="C690" s="2">
        <v>1.4414952122311899</v>
      </c>
      <c r="D690" s="2">
        <v>0</v>
      </c>
    </row>
    <row r="691" spans="1:4" x14ac:dyDescent="0.3">
      <c r="A691" s="2" t="s">
        <v>956</v>
      </c>
      <c r="B691" s="2">
        <v>1.725439105</v>
      </c>
      <c r="C691" s="2">
        <v>2.5466633405078398</v>
      </c>
      <c r="D691" s="3">
        <v>1.08614070963544E-5</v>
      </c>
    </row>
    <row r="692" spans="1:4" x14ac:dyDescent="0.3">
      <c r="A692" s="2" t="s">
        <v>682</v>
      </c>
      <c r="B692" s="2">
        <v>1.723148551</v>
      </c>
      <c r="C692" s="2">
        <v>1.0438901295410601</v>
      </c>
      <c r="D692" s="3">
        <v>5.7420788944776402E-10</v>
      </c>
    </row>
    <row r="693" spans="1:4" x14ac:dyDescent="0.3">
      <c r="A693" s="2" t="s">
        <v>898</v>
      </c>
      <c r="B693" s="2">
        <v>1.7226020339999999</v>
      </c>
      <c r="C693" s="2">
        <v>3.0606798141646601</v>
      </c>
      <c r="D693" s="3">
        <v>1.08249412278556E-6</v>
      </c>
    </row>
    <row r="694" spans="1:4" x14ac:dyDescent="0.3">
      <c r="A694" s="2" t="s">
        <v>976</v>
      </c>
      <c r="B694" s="2">
        <v>1.720676696</v>
      </c>
      <c r="C694" s="2">
        <v>1.9875527245985301</v>
      </c>
      <c r="D694" s="3">
        <v>1.7008915260694098E-5</v>
      </c>
    </row>
    <row r="695" spans="1:4" x14ac:dyDescent="0.3">
      <c r="A695" s="2" t="s">
        <v>412</v>
      </c>
      <c r="B695" s="2">
        <v>1.7167056759999999</v>
      </c>
      <c r="C695" s="2">
        <v>1.3268947402876401</v>
      </c>
      <c r="D695" s="2">
        <v>0</v>
      </c>
    </row>
    <row r="696" spans="1:4" x14ac:dyDescent="0.3">
      <c r="A696" s="2" t="s">
        <v>133</v>
      </c>
      <c r="B696" s="2">
        <v>1.716000006</v>
      </c>
      <c r="C696" s="2">
        <v>1.2958889315700699</v>
      </c>
      <c r="D696" s="2">
        <v>0</v>
      </c>
    </row>
    <row r="697" spans="1:4" x14ac:dyDescent="0.3">
      <c r="A697" s="2" t="s">
        <v>265</v>
      </c>
      <c r="B697" s="2">
        <v>1.715847772</v>
      </c>
      <c r="C697" s="2">
        <v>1.7898865921442</v>
      </c>
      <c r="D697" s="2">
        <v>0</v>
      </c>
    </row>
    <row r="698" spans="1:4" x14ac:dyDescent="0.3">
      <c r="A698" s="2" t="s">
        <v>768</v>
      </c>
      <c r="B698" s="2">
        <v>1.7144435220000001</v>
      </c>
      <c r="C698" s="2">
        <v>1.1490457294710199</v>
      </c>
      <c r="D698" s="3">
        <v>8.7492864666212802E-9</v>
      </c>
    </row>
    <row r="699" spans="1:4" x14ac:dyDescent="0.3">
      <c r="A699" s="2" t="s">
        <v>755</v>
      </c>
      <c r="B699" s="2">
        <v>1.714433463</v>
      </c>
      <c r="C699" s="2">
        <v>1.13366046416432</v>
      </c>
      <c r="D699" s="3">
        <v>5.3356105724972601E-9</v>
      </c>
    </row>
    <row r="700" spans="1:4" x14ac:dyDescent="0.3">
      <c r="A700" s="2" t="s">
        <v>16</v>
      </c>
      <c r="B700" s="2">
        <v>1.708744874</v>
      </c>
      <c r="C700" s="2">
        <v>1.3896849938911799</v>
      </c>
      <c r="D700" s="2">
        <v>0</v>
      </c>
    </row>
    <row r="701" spans="1:4" x14ac:dyDescent="0.3">
      <c r="A701" s="2" t="s">
        <v>735</v>
      </c>
      <c r="B701" s="2">
        <v>1.707698143</v>
      </c>
      <c r="C701" s="2">
        <v>3.7337254119513399</v>
      </c>
      <c r="D701" s="3">
        <v>2.7984647945894399E-9</v>
      </c>
    </row>
    <row r="702" spans="1:4" x14ac:dyDescent="0.3">
      <c r="A702" s="2" t="s">
        <v>47</v>
      </c>
      <c r="B702" s="2">
        <v>1.7059339339999999</v>
      </c>
      <c r="C702" s="2">
        <v>1.8688017699959101</v>
      </c>
      <c r="D702" s="2">
        <v>0</v>
      </c>
    </row>
    <row r="703" spans="1:4" x14ac:dyDescent="0.3">
      <c r="A703" s="2" t="s">
        <v>901</v>
      </c>
      <c r="B703" s="2">
        <v>1.7053447909999999</v>
      </c>
      <c r="C703" s="2">
        <v>1.4866370912496001</v>
      </c>
      <c r="D703" s="3">
        <v>1.1479087015692499E-6</v>
      </c>
    </row>
    <row r="704" spans="1:4" x14ac:dyDescent="0.3">
      <c r="A704" s="2" t="s">
        <v>71</v>
      </c>
      <c r="B704" s="2">
        <v>1.7038025020000001</v>
      </c>
      <c r="C704" s="2">
        <v>1.2399463546741201</v>
      </c>
      <c r="D704" s="2">
        <v>0</v>
      </c>
    </row>
    <row r="705" spans="1:4" x14ac:dyDescent="0.3">
      <c r="A705" s="2" t="s">
        <v>837</v>
      </c>
      <c r="B705" s="2">
        <v>1.699275095</v>
      </c>
      <c r="C705" s="2">
        <v>1.39793806501603</v>
      </c>
      <c r="D705" s="3">
        <v>2.2288688580594201E-7</v>
      </c>
    </row>
    <row r="706" spans="1:4" x14ac:dyDescent="0.3">
      <c r="A706" s="2" t="s">
        <v>444</v>
      </c>
      <c r="B706" s="2">
        <v>1.699216061</v>
      </c>
      <c r="C706" s="2">
        <v>2.2697226503069601</v>
      </c>
      <c r="D706" s="3">
        <v>1.0812171978556699E-15</v>
      </c>
    </row>
    <row r="707" spans="1:4" x14ac:dyDescent="0.3">
      <c r="A707" s="2" t="s">
        <v>469</v>
      </c>
      <c r="B707" s="2">
        <v>1.6961739360000001</v>
      </c>
      <c r="C707" s="2">
        <v>1.1686799852485601</v>
      </c>
      <c r="D707" s="3">
        <v>8.9563514150730898E-15</v>
      </c>
    </row>
    <row r="708" spans="1:4" x14ac:dyDescent="0.3">
      <c r="A708" s="2" t="s">
        <v>93</v>
      </c>
      <c r="B708" s="2">
        <v>1.6932757279999999</v>
      </c>
      <c r="C708" s="2">
        <v>1.1284704787115301</v>
      </c>
      <c r="D708" s="2">
        <v>0</v>
      </c>
    </row>
    <row r="709" spans="1:4" x14ac:dyDescent="0.3">
      <c r="A709" s="2" t="s">
        <v>946</v>
      </c>
      <c r="B709" s="2">
        <v>1.689259877</v>
      </c>
      <c r="C709" s="2">
        <v>3.2200971356569301</v>
      </c>
      <c r="D709" s="3">
        <v>8.2383655701228892E-6</v>
      </c>
    </row>
    <row r="710" spans="1:4" x14ac:dyDescent="0.3">
      <c r="A710" s="2" t="s">
        <v>647</v>
      </c>
      <c r="B710" s="2">
        <v>1.688138117</v>
      </c>
      <c r="C710" s="2">
        <v>2.3571779840006801</v>
      </c>
      <c r="D710" s="3">
        <v>6.3278754552928704E-11</v>
      </c>
    </row>
    <row r="711" spans="1:4" x14ac:dyDescent="0.3">
      <c r="A711" s="2" t="s">
        <v>578</v>
      </c>
      <c r="B711" s="2">
        <v>1.6875378400000001</v>
      </c>
      <c r="C711" s="2">
        <v>2.2299934607596499</v>
      </c>
      <c r="D711" s="3">
        <v>3.1170706154623399E-12</v>
      </c>
    </row>
    <row r="712" spans="1:4" x14ac:dyDescent="0.3">
      <c r="A712" s="2" t="s">
        <v>477</v>
      </c>
      <c r="B712" s="2">
        <v>1.6868249749999999</v>
      </c>
      <c r="C712" s="2">
        <v>1.7855640503052299</v>
      </c>
      <c r="D712" s="3">
        <v>1.3586616108903299E-14</v>
      </c>
    </row>
    <row r="713" spans="1:4" x14ac:dyDescent="0.3">
      <c r="A713" s="2" t="s">
        <v>502</v>
      </c>
      <c r="B713" s="2">
        <v>1.6860024199999999</v>
      </c>
      <c r="C713" s="2">
        <v>1.6093893243758901</v>
      </c>
      <c r="D713" s="3">
        <v>5.9529406636519703E-14</v>
      </c>
    </row>
    <row r="714" spans="1:4" x14ac:dyDescent="0.3">
      <c r="A714" s="2" t="s">
        <v>595</v>
      </c>
      <c r="B714" s="2">
        <v>1.6855578410000001</v>
      </c>
      <c r="C714" s="2">
        <v>1.6659837948021901</v>
      </c>
      <c r="D714" s="3">
        <v>5.8252711711293502E-12</v>
      </c>
    </row>
    <row r="715" spans="1:4" x14ac:dyDescent="0.3">
      <c r="A715" s="2" t="s">
        <v>870</v>
      </c>
      <c r="B715" s="2">
        <v>1.679574578</v>
      </c>
      <c r="C715" s="2">
        <v>1.95453632206369</v>
      </c>
      <c r="D715" s="3">
        <v>4.5905944398757099E-7</v>
      </c>
    </row>
    <row r="716" spans="1:4" x14ac:dyDescent="0.3">
      <c r="A716" s="2" t="s">
        <v>348</v>
      </c>
      <c r="B716" s="2">
        <v>1.6791614459999999</v>
      </c>
      <c r="C716" s="2">
        <v>2.1996605093346702</v>
      </c>
      <c r="D716" s="2">
        <v>0</v>
      </c>
    </row>
    <row r="717" spans="1:4" x14ac:dyDescent="0.3">
      <c r="A717" s="2" t="s">
        <v>668</v>
      </c>
      <c r="B717" s="2">
        <v>1.6765822829999999</v>
      </c>
      <c r="C717" s="2">
        <v>1.0750252406299601</v>
      </c>
      <c r="D717" s="3">
        <v>2.8866346621741298E-10</v>
      </c>
    </row>
    <row r="718" spans="1:4" x14ac:dyDescent="0.3">
      <c r="A718" s="2" t="s">
        <v>28</v>
      </c>
      <c r="B718" s="2">
        <v>1.672913689</v>
      </c>
      <c r="C718" s="2">
        <v>2.8185423945992101</v>
      </c>
      <c r="D718" s="2">
        <v>0</v>
      </c>
    </row>
    <row r="719" spans="1:4" x14ac:dyDescent="0.3">
      <c r="A719" s="2" t="s">
        <v>465</v>
      </c>
      <c r="B719" s="2">
        <v>1.6722708559999999</v>
      </c>
      <c r="C719" s="2">
        <v>1.9145111324941</v>
      </c>
      <c r="D719" s="3">
        <v>6.4385788069731399E-15</v>
      </c>
    </row>
    <row r="720" spans="1:4" x14ac:dyDescent="0.3">
      <c r="A720" s="2" t="s">
        <v>308</v>
      </c>
      <c r="B720" s="2">
        <v>1.671305694</v>
      </c>
      <c r="C720" s="2">
        <v>2.2280114253669998</v>
      </c>
      <c r="D720" s="2">
        <v>0</v>
      </c>
    </row>
    <row r="721" spans="1:4" x14ac:dyDescent="0.3">
      <c r="A721" s="2" t="s">
        <v>834</v>
      </c>
      <c r="B721" s="2">
        <v>1.669953078</v>
      </c>
      <c r="C721" s="2">
        <v>1.9599147383044699</v>
      </c>
      <c r="D721" s="3">
        <v>1.63446334023032E-7</v>
      </c>
    </row>
    <row r="722" spans="1:4" x14ac:dyDescent="0.3">
      <c r="A722" s="2" t="s">
        <v>932</v>
      </c>
      <c r="B722" s="2">
        <v>1.6651934429999999</v>
      </c>
      <c r="C722" s="2">
        <v>2.4681611557152898</v>
      </c>
      <c r="D722" s="3">
        <v>4.6795827790162304E-6</v>
      </c>
    </row>
    <row r="723" spans="1:4" x14ac:dyDescent="0.3">
      <c r="A723" s="2" t="s">
        <v>984</v>
      </c>
      <c r="B723" s="2">
        <v>1.6636529419999999</v>
      </c>
      <c r="C723" s="2">
        <v>1.56712757988683</v>
      </c>
      <c r="D723" s="3">
        <v>1.8784179060494302E-5</v>
      </c>
    </row>
    <row r="724" spans="1:4" x14ac:dyDescent="0.3">
      <c r="A724" s="2" t="s">
        <v>329</v>
      </c>
      <c r="B724" s="2">
        <v>1.6634651600000001</v>
      </c>
      <c r="C724" s="2">
        <v>1.1831047584805201</v>
      </c>
      <c r="D724" s="2">
        <v>0</v>
      </c>
    </row>
    <row r="725" spans="1:4" x14ac:dyDescent="0.3">
      <c r="A725" s="2" t="s">
        <v>667</v>
      </c>
      <c r="B725" s="2">
        <v>1.659015159</v>
      </c>
      <c r="C725" s="2">
        <v>1.7746359497751301</v>
      </c>
      <c r="D725" s="3">
        <v>2.65017111704067E-10</v>
      </c>
    </row>
    <row r="726" spans="1:4" x14ac:dyDescent="0.3">
      <c r="A726" s="2" t="s">
        <v>18</v>
      </c>
      <c r="B726" s="2">
        <v>1.6562302520000001</v>
      </c>
      <c r="C726" s="2">
        <v>1.30387250924007</v>
      </c>
      <c r="D726" s="2">
        <v>0</v>
      </c>
    </row>
    <row r="727" spans="1:4" x14ac:dyDescent="0.3">
      <c r="A727" s="2" t="s">
        <v>652</v>
      </c>
      <c r="B727" s="2">
        <v>1.655441081</v>
      </c>
      <c r="C727" s="2">
        <v>2.0461634866548701</v>
      </c>
      <c r="D727" s="3">
        <v>1.0031643273394999E-10</v>
      </c>
    </row>
    <row r="728" spans="1:4" x14ac:dyDescent="0.3">
      <c r="A728" s="2" t="s">
        <v>435</v>
      </c>
      <c r="B728" s="2">
        <v>1.653634855</v>
      </c>
      <c r="C728" s="2">
        <v>1.13075852524958</v>
      </c>
      <c r="D728" s="3">
        <v>8.2014880839621496E-16</v>
      </c>
    </row>
    <row r="729" spans="1:4" x14ac:dyDescent="0.3">
      <c r="A729" s="2" t="s">
        <v>1008</v>
      </c>
      <c r="B729" s="2">
        <v>1.6500215519999999</v>
      </c>
      <c r="C729" s="2">
        <v>2.3790797717687799</v>
      </c>
      <c r="D729" s="3">
        <v>3.8956777594050901E-5</v>
      </c>
    </row>
    <row r="730" spans="1:4" x14ac:dyDescent="0.3">
      <c r="A730" s="2" t="s">
        <v>33</v>
      </c>
      <c r="B730" s="2">
        <v>1.6456899199999999</v>
      </c>
      <c r="C730" s="2">
        <v>1.3428518839661301</v>
      </c>
      <c r="D730" s="2">
        <v>0</v>
      </c>
    </row>
    <row r="731" spans="1:4" x14ac:dyDescent="0.3">
      <c r="A731" s="2" t="s">
        <v>361</v>
      </c>
      <c r="B731" s="2">
        <v>1.6371537279999999</v>
      </c>
      <c r="C731" s="2">
        <v>1.22877202678241</v>
      </c>
      <c r="D731" s="2">
        <v>0</v>
      </c>
    </row>
    <row r="732" spans="1:4" x14ac:dyDescent="0.3">
      <c r="A732" s="2" t="s">
        <v>510</v>
      </c>
      <c r="B732" s="2">
        <v>1.635145332</v>
      </c>
      <c r="C732" s="2">
        <v>1.3633719430120901</v>
      </c>
      <c r="D732" s="3">
        <v>1.4731266315725301E-13</v>
      </c>
    </row>
    <row r="733" spans="1:4" x14ac:dyDescent="0.3">
      <c r="A733" s="2" t="s">
        <v>993</v>
      </c>
      <c r="B733" s="2">
        <v>1.635009511</v>
      </c>
      <c r="C733" s="2">
        <v>2.4168460065108102</v>
      </c>
      <c r="D733" s="3">
        <v>2.2719967714277699E-5</v>
      </c>
    </row>
    <row r="734" spans="1:4" x14ac:dyDescent="0.3">
      <c r="A734" s="2" t="s">
        <v>730</v>
      </c>
      <c r="B734" s="2">
        <v>1.6349530969999999</v>
      </c>
      <c r="C734" s="2">
        <v>1.7357621010406501</v>
      </c>
      <c r="D734" s="3">
        <v>2.3319663982179298E-9</v>
      </c>
    </row>
    <row r="735" spans="1:4" x14ac:dyDescent="0.3">
      <c r="A735" s="2" t="s">
        <v>794</v>
      </c>
      <c r="B735" s="2">
        <v>1.631172171</v>
      </c>
      <c r="C735" s="2">
        <v>1.3585305408805499</v>
      </c>
      <c r="D735" s="3">
        <v>3.1035027318689699E-8</v>
      </c>
    </row>
    <row r="736" spans="1:4" x14ac:dyDescent="0.3">
      <c r="A736" s="2" t="s">
        <v>334</v>
      </c>
      <c r="B736" s="2">
        <v>1.628549171</v>
      </c>
      <c r="C736" s="2">
        <v>1.64176688255836</v>
      </c>
      <c r="D736" s="2">
        <v>0</v>
      </c>
    </row>
    <row r="737" spans="1:4" x14ac:dyDescent="0.3">
      <c r="A737" s="2" t="s">
        <v>739</v>
      </c>
      <c r="B737" s="2">
        <v>1.62696481</v>
      </c>
      <c r="C737" s="2">
        <v>1.5821353481281999</v>
      </c>
      <c r="D737" s="3">
        <v>2.9747776405770699E-9</v>
      </c>
    </row>
    <row r="738" spans="1:4" x14ac:dyDescent="0.3">
      <c r="A738" s="2" t="s">
        <v>324</v>
      </c>
      <c r="B738" s="2">
        <v>1.6236129690000001</v>
      </c>
      <c r="C738" s="2">
        <v>2.5858540260149101</v>
      </c>
      <c r="D738" s="2">
        <v>0</v>
      </c>
    </row>
    <row r="739" spans="1:4" x14ac:dyDescent="0.3">
      <c r="A739" s="2" t="s">
        <v>1055</v>
      </c>
      <c r="B739" s="2">
        <v>1.6217280169999999</v>
      </c>
      <c r="C739" s="2">
        <v>1.7532291099674799</v>
      </c>
      <c r="D739" s="2">
        <v>2.32150034003809E-4</v>
      </c>
    </row>
    <row r="740" spans="1:4" x14ac:dyDescent="0.3">
      <c r="A740" s="2" t="s">
        <v>651</v>
      </c>
      <c r="B740" s="2">
        <v>1.621303454</v>
      </c>
      <c r="C740" s="2">
        <v>1.4239684420401599</v>
      </c>
      <c r="D740" s="3">
        <v>9.7718108395903304E-11</v>
      </c>
    </row>
    <row r="741" spans="1:4" x14ac:dyDescent="0.3">
      <c r="A741" s="2" t="s">
        <v>100</v>
      </c>
      <c r="B741" s="2">
        <v>1.6196615329999999</v>
      </c>
      <c r="C741" s="2">
        <v>1.7874006119836101</v>
      </c>
      <c r="D741" s="2">
        <v>0</v>
      </c>
    </row>
    <row r="742" spans="1:4" x14ac:dyDescent="0.3">
      <c r="A742" s="2" t="s">
        <v>144</v>
      </c>
      <c r="B742" s="2">
        <v>1.618668929</v>
      </c>
      <c r="C742" s="2">
        <v>1.20322911780672</v>
      </c>
      <c r="D742" s="2">
        <v>0</v>
      </c>
    </row>
    <row r="743" spans="1:4" x14ac:dyDescent="0.3">
      <c r="A743" s="2" t="s">
        <v>563</v>
      </c>
      <c r="B743" s="2">
        <v>1.6171826199999999</v>
      </c>
      <c r="C743" s="2">
        <v>1.4391474415923899</v>
      </c>
      <c r="D743" s="3">
        <v>2.0003939298387501E-12</v>
      </c>
    </row>
    <row r="744" spans="1:4" x14ac:dyDescent="0.3">
      <c r="A744" s="2" t="s">
        <v>978</v>
      </c>
      <c r="B744" s="2">
        <v>1.6167079870000001</v>
      </c>
      <c r="C744" s="2">
        <v>2.5815564494951899</v>
      </c>
      <c r="D744" s="3">
        <v>1.7383968595270199E-5</v>
      </c>
    </row>
    <row r="745" spans="1:4" x14ac:dyDescent="0.3">
      <c r="A745" s="2" t="s">
        <v>709</v>
      </c>
      <c r="B745" s="2">
        <v>1.613664829</v>
      </c>
      <c r="C745" s="2">
        <v>1.1670892867274401</v>
      </c>
      <c r="D745" s="3">
        <v>1.4797336493560901E-9</v>
      </c>
    </row>
    <row r="746" spans="1:4" x14ac:dyDescent="0.3">
      <c r="A746" s="2" t="s">
        <v>938</v>
      </c>
      <c r="B746" s="2">
        <v>1.6125622399999999</v>
      </c>
      <c r="C746" s="2">
        <v>2.61305512899466</v>
      </c>
      <c r="D746" s="3">
        <v>6.0956107306167199E-6</v>
      </c>
    </row>
    <row r="747" spans="1:4" x14ac:dyDescent="0.3">
      <c r="A747" s="2" t="s">
        <v>712</v>
      </c>
      <c r="B747" s="2">
        <v>1.6102585330000001</v>
      </c>
      <c r="C747" s="2">
        <v>1.73057070203043</v>
      </c>
      <c r="D747" s="3">
        <v>1.5596450549588001E-9</v>
      </c>
    </row>
    <row r="748" spans="1:4" x14ac:dyDescent="0.3">
      <c r="A748" s="2" t="s">
        <v>342</v>
      </c>
      <c r="B748" s="2">
        <v>1.6091170930000001</v>
      </c>
      <c r="C748" s="2">
        <v>1.57029478243412</v>
      </c>
      <c r="D748" s="2">
        <v>0</v>
      </c>
    </row>
    <row r="749" spans="1:4" x14ac:dyDescent="0.3">
      <c r="A749" s="2" t="s">
        <v>449</v>
      </c>
      <c r="B749" s="2">
        <v>1.608578152</v>
      </c>
      <c r="C749" s="2">
        <v>1.19762357615533</v>
      </c>
      <c r="D749" s="3">
        <v>1.33647114656993E-15</v>
      </c>
    </row>
    <row r="750" spans="1:4" x14ac:dyDescent="0.3">
      <c r="A750" s="2" t="s">
        <v>535</v>
      </c>
      <c r="B750" s="2">
        <v>1.6063320480000001</v>
      </c>
      <c r="C750" s="2">
        <v>3.9565759400649498</v>
      </c>
      <c r="D750" s="3">
        <v>5.65304812306894E-13</v>
      </c>
    </row>
    <row r="751" spans="1:4" x14ac:dyDescent="0.3">
      <c r="A751" s="2" t="s">
        <v>1036</v>
      </c>
      <c r="B751" s="2">
        <v>1.6012155690000001</v>
      </c>
      <c r="C751" s="2">
        <v>1.84170863833926</v>
      </c>
      <c r="D751" s="2">
        <v>1.1249609447062899E-4</v>
      </c>
    </row>
    <row r="752" spans="1:4" x14ac:dyDescent="0.3">
      <c r="A752" s="2" t="s">
        <v>666</v>
      </c>
      <c r="B752" s="2">
        <v>1.599335358</v>
      </c>
      <c r="C752" s="2">
        <v>1.0111829385442299</v>
      </c>
      <c r="D752" s="3">
        <v>2.5871256988570701E-10</v>
      </c>
    </row>
    <row r="753" spans="1:4" x14ac:dyDescent="0.3">
      <c r="A753" s="2" t="s">
        <v>871</v>
      </c>
      <c r="B753" s="2">
        <v>1.5941949479999999</v>
      </c>
      <c r="C753" s="2">
        <v>2.61105438692312</v>
      </c>
      <c r="D753" s="3">
        <v>4.6017251636265402E-7</v>
      </c>
    </row>
    <row r="754" spans="1:4" x14ac:dyDescent="0.3">
      <c r="A754" s="2" t="s">
        <v>12</v>
      </c>
      <c r="B754" s="2">
        <v>1.5928849709999999</v>
      </c>
      <c r="C754" s="2">
        <v>2.0849741734296399</v>
      </c>
      <c r="D754" s="2">
        <v>0</v>
      </c>
    </row>
    <row r="755" spans="1:4" x14ac:dyDescent="0.3">
      <c r="A755" s="2" t="s">
        <v>288</v>
      </c>
      <c r="B755" s="2">
        <v>1.5919322119999999</v>
      </c>
      <c r="C755" s="2">
        <v>2.4760053089701</v>
      </c>
      <c r="D755" s="2">
        <v>0</v>
      </c>
    </row>
    <row r="756" spans="1:4" x14ac:dyDescent="0.3">
      <c r="A756" s="2" t="s">
        <v>686</v>
      </c>
      <c r="B756" s="2">
        <v>1.5877726489999999</v>
      </c>
      <c r="C756" s="2">
        <v>1.9964756878315999</v>
      </c>
      <c r="D756" s="3">
        <v>7.7964036635759899E-10</v>
      </c>
    </row>
    <row r="757" spans="1:4" x14ac:dyDescent="0.3">
      <c r="A757" s="2" t="s">
        <v>1020</v>
      </c>
      <c r="B757" s="2">
        <v>1.5870181480000001</v>
      </c>
      <c r="C757" s="2">
        <v>1.72070389894149</v>
      </c>
      <c r="D757" s="3">
        <v>5.7791971980745798E-5</v>
      </c>
    </row>
    <row r="758" spans="1:4" x14ac:dyDescent="0.3">
      <c r="A758" s="2" t="s">
        <v>1056</v>
      </c>
      <c r="B758" s="2">
        <v>1.586828653</v>
      </c>
      <c r="C758" s="2">
        <v>1.19476632383323</v>
      </c>
      <c r="D758" s="2">
        <v>2.4317322892351099E-4</v>
      </c>
    </row>
    <row r="759" spans="1:4" x14ac:dyDescent="0.3">
      <c r="A759" s="2" t="s">
        <v>763</v>
      </c>
      <c r="B759" s="2">
        <v>1.586394114</v>
      </c>
      <c r="C759" s="2">
        <v>2.3916182734283602</v>
      </c>
      <c r="D759" s="3">
        <v>7.3521645838536203E-9</v>
      </c>
    </row>
    <row r="760" spans="1:4" x14ac:dyDescent="0.3">
      <c r="A760" s="2" t="s">
        <v>423</v>
      </c>
      <c r="B760" s="2">
        <v>1.5829406690000001</v>
      </c>
      <c r="C760" s="2">
        <v>1.3196997626556199</v>
      </c>
      <c r="D760" s="3">
        <v>2.77171152337135E-16</v>
      </c>
    </row>
    <row r="761" spans="1:4" x14ac:dyDescent="0.3">
      <c r="A761" s="2" t="s">
        <v>953</v>
      </c>
      <c r="B761" s="2">
        <v>1.5808109029999999</v>
      </c>
      <c r="C761" s="2">
        <v>1.05853749295496</v>
      </c>
      <c r="D761" s="3">
        <v>9.9384164915455707E-6</v>
      </c>
    </row>
    <row r="762" spans="1:4" x14ac:dyDescent="0.3">
      <c r="A762" s="2" t="s">
        <v>436</v>
      </c>
      <c r="B762" s="2">
        <v>1.5744395609999999</v>
      </c>
      <c r="C762" s="2">
        <v>1.19850519735064</v>
      </c>
      <c r="D762" s="3">
        <v>8.2014880839621496E-16</v>
      </c>
    </row>
    <row r="763" spans="1:4" x14ac:dyDescent="0.3">
      <c r="A763" s="2" t="s">
        <v>642</v>
      </c>
      <c r="B763" s="2">
        <v>1.568182805</v>
      </c>
      <c r="C763" s="2">
        <v>2.2454545340189198</v>
      </c>
      <c r="D763" s="3">
        <v>4.9887588867817203E-11</v>
      </c>
    </row>
    <row r="764" spans="1:4" x14ac:dyDescent="0.3">
      <c r="A764" s="2" t="s">
        <v>455</v>
      </c>
      <c r="B764" s="2">
        <v>1.564319478</v>
      </c>
      <c r="C764" s="2">
        <v>1.6110420428697101</v>
      </c>
      <c r="D764" s="3">
        <v>1.83830582655111E-15</v>
      </c>
    </row>
    <row r="765" spans="1:4" x14ac:dyDescent="0.3">
      <c r="A765" s="2" t="s">
        <v>540</v>
      </c>
      <c r="B765" s="2">
        <v>1.564031226</v>
      </c>
      <c r="C765" s="2">
        <v>2.9926780532677899</v>
      </c>
      <c r="D765" s="3">
        <v>6.68750857160363E-13</v>
      </c>
    </row>
    <row r="766" spans="1:4" x14ac:dyDescent="0.3">
      <c r="A766" s="2" t="s">
        <v>561</v>
      </c>
      <c r="B766" s="2">
        <v>1.5605212740000001</v>
      </c>
      <c r="C766" s="2">
        <v>1.71029937140201</v>
      </c>
      <c r="D766" s="3">
        <v>1.53666404219946E-12</v>
      </c>
    </row>
    <row r="767" spans="1:4" x14ac:dyDescent="0.3">
      <c r="A767" s="2" t="s">
        <v>323</v>
      </c>
      <c r="B767" s="2">
        <v>1.56049131</v>
      </c>
      <c r="C767" s="2">
        <v>1.6654190311260999</v>
      </c>
      <c r="D767" s="2">
        <v>0</v>
      </c>
    </row>
    <row r="768" spans="1:4" x14ac:dyDescent="0.3">
      <c r="A768" s="2" t="s">
        <v>795</v>
      </c>
      <c r="B768" s="2">
        <v>1.5571612829999999</v>
      </c>
      <c r="C768" s="2">
        <v>1.7789545617305</v>
      </c>
      <c r="D768" s="3">
        <v>3.1088233312188099E-8</v>
      </c>
    </row>
    <row r="769" spans="1:4" x14ac:dyDescent="0.3">
      <c r="A769" s="2" t="s">
        <v>951</v>
      </c>
      <c r="B769" s="2">
        <v>1.5562665499999999</v>
      </c>
      <c r="C769" s="2">
        <v>1.8374924132839501</v>
      </c>
      <c r="D769" s="3">
        <v>9.4871471513178701E-6</v>
      </c>
    </row>
    <row r="770" spans="1:4" x14ac:dyDescent="0.3">
      <c r="A770" s="2" t="s">
        <v>539</v>
      </c>
      <c r="B770" s="2">
        <v>1.554787527</v>
      </c>
      <c r="C770" s="2">
        <v>2.9475352444920899</v>
      </c>
      <c r="D770" s="3">
        <v>6.5395987944588799E-13</v>
      </c>
    </row>
    <row r="771" spans="1:4" x14ac:dyDescent="0.3">
      <c r="A771" s="2" t="s">
        <v>364</v>
      </c>
      <c r="B771" s="2">
        <v>1.554009907</v>
      </c>
      <c r="C771" s="2">
        <v>1.7664282401526701</v>
      </c>
      <c r="D771" s="2">
        <v>0</v>
      </c>
    </row>
    <row r="772" spans="1:4" x14ac:dyDescent="0.3">
      <c r="A772" s="2" t="s">
        <v>698</v>
      </c>
      <c r="B772" s="2">
        <v>1.553824613</v>
      </c>
      <c r="C772" s="2">
        <v>1.0993004163157001</v>
      </c>
      <c r="D772" s="3">
        <v>1.04082329510901E-9</v>
      </c>
    </row>
    <row r="773" spans="1:4" x14ac:dyDescent="0.3">
      <c r="A773" s="2" t="s">
        <v>332</v>
      </c>
      <c r="B773" s="2">
        <v>1.546943808</v>
      </c>
      <c r="C773" s="2">
        <v>2.63971961156685</v>
      </c>
      <c r="D773" s="2">
        <v>0</v>
      </c>
    </row>
    <row r="774" spans="1:4" x14ac:dyDescent="0.3">
      <c r="A774" s="2" t="s">
        <v>132</v>
      </c>
      <c r="B774" s="2">
        <v>1.543958943</v>
      </c>
      <c r="C774" s="2">
        <v>2.5510124676904602</v>
      </c>
      <c r="D774" s="2">
        <v>0</v>
      </c>
    </row>
    <row r="775" spans="1:4" x14ac:dyDescent="0.3">
      <c r="A775" s="2" t="s">
        <v>715</v>
      </c>
      <c r="B775" s="2">
        <v>1.543699809</v>
      </c>
      <c r="C775" s="2">
        <v>3.5162821969714102</v>
      </c>
      <c r="D775" s="3">
        <v>1.6789096552787499E-9</v>
      </c>
    </row>
    <row r="776" spans="1:4" x14ac:dyDescent="0.3">
      <c r="A776" s="2" t="s">
        <v>935</v>
      </c>
      <c r="B776" s="2">
        <v>1.5430477899999999</v>
      </c>
      <c r="C776" s="2">
        <v>3.11279306249976</v>
      </c>
      <c r="D776" s="3">
        <v>5.4436456803010096E-6</v>
      </c>
    </row>
    <row r="777" spans="1:4" x14ac:dyDescent="0.3">
      <c r="A777" s="2" t="s">
        <v>614</v>
      </c>
      <c r="B777" s="2">
        <v>1.5372409419999999</v>
      </c>
      <c r="C777" s="2">
        <v>1.9035558548776901</v>
      </c>
      <c r="D777" s="3">
        <v>1.40040431296108E-11</v>
      </c>
    </row>
    <row r="778" spans="1:4" x14ac:dyDescent="0.3">
      <c r="A778" s="2" t="s">
        <v>1065</v>
      </c>
      <c r="B778" s="2">
        <v>1.5293017929999999</v>
      </c>
      <c r="C778" s="2">
        <v>2.0422110343491902</v>
      </c>
      <c r="D778" s="2">
        <v>3.4407179670678599E-4</v>
      </c>
    </row>
    <row r="779" spans="1:4" x14ac:dyDescent="0.3">
      <c r="A779" s="2" t="s">
        <v>603</v>
      </c>
      <c r="B779" s="2">
        <v>1.5286611370000001</v>
      </c>
      <c r="C779" s="2">
        <v>2.0566859582014798</v>
      </c>
      <c r="D779" s="3">
        <v>7.9930460628741198E-12</v>
      </c>
    </row>
    <row r="780" spans="1:4" x14ac:dyDescent="0.3">
      <c r="A780" s="2" t="s">
        <v>312</v>
      </c>
      <c r="B780" s="2">
        <v>1.5272132730000001</v>
      </c>
      <c r="C780" s="2">
        <v>1.29736838741801</v>
      </c>
      <c r="D780" s="2">
        <v>0</v>
      </c>
    </row>
    <row r="781" spans="1:4" x14ac:dyDescent="0.3">
      <c r="A781" s="2" t="s">
        <v>470</v>
      </c>
      <c r="B781" s="2">
        <v>1.5266781789999999</v>
      </c>
      <c r="C781" s="2">
        <v>2.4435838924913398</v>
      </c>
      <c r="D781" s="3">
        <v>9.1731293474124401E-15</v>
      </c>
    </row>
    <row r="782" spans="1:4" x14ac:dyDescent="0.3">
      <c r="A782" s="2" t="s">
        <v>559</v>
      </c>
      <c r="B782" s="2">
        <v>1.5259805280000001</v>
      </c>
      <c r="C782" s="2">
        <v>1.33013860479431</v>
      </c>
      <c r="D782" s="3">
        <v>1.3607437577835901E-12</v>
      </c>
    </row>
    <row r="783" spans="1:4" x14ac:dyDescent="0.3">
      <c r="A783" s="2" t="s">
        <v>509</v>
      </c>
      <c r="B783" s="2">
        <v>1.5247500249999999</v>
      </c>
      <c r="C783" s="2">
        <v>2.3413730084889801</v>
      </c>
      <c r="D783" s="3">
        <v>1.13648885107415E-13</v>
      </c>
    </row>
    <row r="784" spans="1:4" x14ac:dyDescent="0.3">
      <c r="A784" s="2" t="s">
        <v>588</v>
      </c>
      <c r="B784" s="2">
        <v>1.5178937219999999</v>
      </c>
      <c r="C784" s="2">
        <v>2.9707023836142201</v>
      </c>
      <c r="D784" s="3">
        <v>4.3050317656905997E-12</v>
      </c>
    </row>
    <row r="785" spans="1:4" x14ac:dyDescent="0.3">
      <c r="A785" s="2" t="s">
        <v>955</v>
      </c>
      <c r="B785" s="2">
        <v>1.5169016449999999</v>
      </c>
      <c r="C785" s="2">
        <v>2.1096659693389599</v>
      </c>
      <c r="D785" s="3">
        <v>1.05589070469841E-5</v>
      </c>
    </row>
    <row r="786" spans="1:4" x14ac:dyDescent="0.3">
      <c r="A786" s="2" t="s">
        <v>335</v>
      </c>
      <c r="B786" s="2">
        <v>1.516387141</v>
      </c>
      <c r="C786" s="2">
        <v>2.0614146247876599</v>
      </c>
      <c r="D786" s="2">
        <v>0</v>
      </c>
    </row>
    <row r="787" spans="1:4" x14ac:dyDescent="0.3">
      <c r="A787" s="2" t="s">
        <v>663</v>
      </c>
      <c r="B787" s="2">
        <v>1.5162643760000001</v>
      </c>
      <c r="C787" s="2">
        <v>1.09711201120851</v>
      </c>
      <c r="D787" s="3">
        <v>2.2095415123824001E-10</v>
      </c>
    </row>
    <row r="788" spans="1:4" x14ac:dyDescent="0.3">
      <c r="A788" s="2" t="s">
        <v>582</v>
      </c>
      <c r="B788" s="2">
        <v>1.515507114</v>
      </c>
      <c r="C788" s="2">
        <v>3.13028254647487</v>
      </c>
      <c r="D788" s="3">
        <v>3.3538242820577901E-12</v>
      </c>
    </row>
    <row r="789" spans="1:4" x14ac:dyDescent="0.3">
      <c r="A789" s="2" t="s">
        <v>599</v>
      </c>
      <c r="B789" s="2">
        <v>1.5143874420000001</v>
      </c>
      <c r="C789" s="2">
        <v>1.6794749043349</v>
      </c>
      <c r="D789" s="3">
        <v>6.7346708806995197E-12</v>
      </c>
    </row>
    <row r="790" spans="1:4" x14ac:dyDescent="0.3">
      <c r="A790" s="2" t="s">
        <v>1050</v>
      </c>
      <c r="B790" s="2">
        <v>1.514221051</v>
      </c>
      <c r="C790" s="2">
        <v>2.1955177567235999</v>
      </c>
      <c r="D790" s="2">
        <v>2.0387284549221001E-4</v>
      </c>
    </row>
    <row r="791" spans="1:4" x14ac:dyDescent="0.3">
      <c r="A791" s="2" t="s">
        <v>981</v>
      </c>
      <c r="B791" s="2">
        <v>1.512959621</v>
      </c>
      <c r="C791" s="2">
        <v>1.87130003812645</v>
      </c>
      <c r="D791" s="3">
        <v>1.82051234540386E-5</v>
      </c>
    </row>
    <row r="792" spans="1:4" x14ac:dyDescent="0.3">
      <c r="A792" s="2" t="s">
        <v>543</v>
      </c>
      <c r="B792" s="2">
        <v>1.511425166</v>
      </c>
      <c r="C792" s="2">
        <v>1.5202918117303399</v>
      </c>
      <c r="D792" s="3">
        <v>7.7480342403395498E-13</v>
      </c>
    </row>
    <row r="793" spans="1:4" x14ac:dyDescent="0.3">
      <c r="A793" s="2" t="s">
        <v>252</v>
      </c>
      <c r="B793" s="2">
        <v>1.5086385309999999</v>
      </c>
      <c r="C793" s="2">
        <v>2.10784327634514</v>
      </c>
      <c r="D793" s="2">
        <v>0</v>
      </c>
    </row>
    <row r="794" spans="1:4" x14ac:dyDescent="0.3">
      <c r="A794" s="2" t="s">
        <v>464</v>
      </c>
      <c r="B794" s="2">
        <v>1.5081570280000001</v>
      </c>
      <c r="C794" s="2">
        <v>1.3282410104000799</v>
      </c>
      <c r="D794" s="3">
        <v>5.6903715456110902E-15</v>
      </c>
    </row>
    <row r="795" spans="1:4" x14ac:dyDescent="0.3">
      <c r="A795" s="2" t="s">
        <v>461</v>
      </c>
      <c r="B795" s="2">
        <v>1.5052047639999999</v>
      </c>
      <c r="C795" s="2">
        <v>1.49825963764132</v>
      </c>
      <c r="D795" s="3">
        <v>3.3843740054354302E-15</v>
      </c>
    </row>
    <row r="796" spans="1:4" x14ac:dyDescent="0.3">
      <c r="A796" s="2" t="s">
        <v>83</v>
      </c>
      <c r="B796" s="2">
        <v>1.5017222880000001</v>
      </c>
      <c r="C796" s="2">
        <v>2.1919043413676702</v>
      </c>
      <c r="D796" s="2">
        <v>0</v>
      </c>
    </row>
    <row r="797" spans="1:4" x14ac:dyDescent="0.3">
      <c r="A797" s="2" t="s">
        <v>404</v>
      </c>
      <c r="B797" s="2">
        <v>1.4999798630000001</v>
      </c>
      <c r="C797" s="2">
        <v>2.5874023640876702</v>
      </c>
      <c r="D797" s="2">
        <v>0</v>
      </c>
    </row>
    <row r="798" spans="1:4" x14ac:dyDescent="0.3">
      <c r="A798" s="2" t="s">
        <v>152</v>
      </c>
      <c r="B798" s="2">
        <v>1.4937004540000001</v>
      </c>
      <c r="C798" s="2">
        <v>1.0576409349447</v>
      </c>
      <c r="D798" s="2">
        <v>0</v>
      </c>
    </row>
    <row r="799" spans="1:4" x14ac:dyDescent="0.3">
      <c r="A799" s="2" t="s">
        <v>931</v>
      </c>
      <c r="B799" s="2">
        <v>1.4927765260000001</v>
      </c>
      <c r="C799" s="2">
        <v>3.2672749335753002</v>
      </c>
      <c r="D799" s="3">
        <v>4.1768532741784498E-6</v>
      </c>
    </row>
    <row r="800" spans="1:4" x14ac:dyDescent="0.3">
      <c r="A800" s="2" t="s">
        <v>375</v>
      </c>
      <c r="B800" s="2">
        <v>1.4911695570000001</v>
      </c>
      <c r="C800" s="2">
        <v>1.47180021202811</v>
      </c>
      <c r="D800" s="2">
        <v>0</v>
      </c>
    </row>
    <row r="801" spans="1:4" x14ac:dyDescent="0.3">
      <c r="A801" s="2" t="s">
        <v>1001</v>
      </c>
      <c r="B801" s="2">
        <v>1.487175371</v>
      </c>
      <c r="C801" s="2">
        <v>1.3329997568394001</v>
      </c>
      <c r="D801" s="3">
        <v>2.7231715603428199E-5</v>
      </c>
    </row>
    <row r="802" spans="1:4" x14ac:dyDescent="0.3">
      <c r="A802" s="2" t="s">
        <v>883</v>
      </c>
      <c r="B802" s="2">
        <v>1.4846507790000001</v>
      </c>
      <c r="C802" s="2">
        <v>1.8543006105645099</v>
      </c>
      <c r="D802" s="3">
        <v>7.2520934234227602E-7</v>
      </c>
    </row>
    <row r="803" spans="1:4" x14ac:dyDescent="0.3">
      <c r="A803" s="2" t="s">
        <v>57</v>
      </c>
      <c r="B803" s="2">
        <v>1.4842111520000001</v>
      </c>
      <c r="C803" s="2">
        <v>1.9486567845990801</v>
      </c>
      <c r="D803" s="2">
        <v>0</v>
      </c>
    </row>
    <row r="804" spans="1:4" x14ac:dyDescent="0.3">
      <c r="A804" s="2" t="s">
        <v>571</v>
      </c>
      <c r="B804" s="2">
        <v>1.4834831369999999</v>
      </c>
      <c r="C804" s="2">
        <v>2.3684576337022598</v>
      </c>
      <c r="D804" s="3">
        <v>2.6552554667542698E-12</v>
      </c>
    </row>
    <row r="805" spans="1:4" x14ac:dyDescent="0.3">
      <c r="A805" s="2" t="s">
        <v>963</v>
      </c>
      <c r="B805" s="2">
        <v>1.4800717050000001</v>
      </c>
      <c r="C805" s="2">
        <v>1.72825052193742</v>
      </c>
      <c r="D805" s="3">
        <v>1.2570438040540499E-5</v>
      </c>
    </row>
    <row r="806" spans="1:4" x14ac:dyDescent="0.3">
      <c r="A806" s="2" t="s">
        <v>812</v>
      </c>
      <c r="B806" s="2">
        <v>1.4788678289999999</v>
      </c>
      <c r="C806" s="2">
        <v>2.0510205679607298</v>
      </c>
      <c r="D806" s="3">
        <v>6.2504801672728703E-8</v>
      </c>
    </row>
    <row r="807" spans="1:4" x14ac:dyDescent="0.3">
      <c r="A807" s="2" t="s">
        <v>594</v>
      </c>
      <c r="B807" s="2">
        <v>1.477409408</v>
      </c>
      <c r="C807" s="2">
        <v>1.72659305447847</v>
      </c>
      <c r="D807" s="3">
        <v>5.4330072053663699E-12</v>
      </c>
    </row>
    <row r="808" spans="1:4" x14ac:dyDescent="0.3">
      <c r="A808" s="2" t="s">
        <v>926</v>
      </c>
      <c r="B808" s="2">
        <v>1.477168303</v>
      </c>
      <c r="C808" s="2">
        <v>1.4393795726033001</v>
      </c>
      <c r="D808" s="3">
        <v>3.0829224207477202E-6</v>
      </c>
    </row>
    <row r="809" spans="1:4" x14ac:dyDescent="0.3">
      <c r="A809" s="2" t="s">
        <v>782</v>
      </c>
      <c r="B809" s="2">
        <v>1.477142379</v>
      </c>
      <c r="C809" s="2">
        <v>2.28002976340158</v>
      </c>
      <c r="D809" s="3">
        <v>1.6464108354430401E-8</v>
      </c>
    </row>
    <row r="810" spans="1:4" x14ac:dyDescent="0.3">
      <c r="A810" s="2" t="s">
        <v>379</v>
      </c>
      <c r="B810" s="2">
        <v>1.472228987</v>
      </c>
      <c r="C810" s="2">
        <v>2.63540598740361</v>
      </c>
      <c r="D810" s="2">
        <v>0</v>
      </c>
    </row>
    <row r="811" spans="1:4" x14ac:dyDescent="0.3">
      <c r="A811" s="2" t="s">
        <v>930</v>
      </c>
      <c r="B811" s="2">
        <v>1.4714226909999999</v>
      </c>
      <c r="C811" s="2">
        <v>2.5185602514090601</v>
      </c>
      <c r="D811" s="3">
        <v>4.1768532741784498E-6</v>
      </c>
    </row>
    <row r="812" spans="1:4" x14ac:dyDescent="0.3">
      <c r="A812" s="2" t="s">
        <v>475</v>
      </c>
      <c r="B812" s="2">
        <v>1.4631580150000001</v>
      </c>
      <c r="C812" s="2">
        <v>2.1436596056959201</v>
      </c>
      <c r="D812" s="3">
        <v>1.08645256534002E-14</v>
      </c>
    </row>
    <row r="813" spans="1:4" x14ac:dyDescent="0.3">
      <c r="A813" s="2" t="s">
        <v>102</v>
      </c>
      <c r="B813" s="2">
        <v>1.4631035509999999</v>
      </c>
      <c r="C813" s="2">
        <v>1.76588585437088</v>
      </c>
      <c r="D813" s="2">
        <v>0</v>
      </c>
    </row>
    <row r="814" spans="1:4" x14ac:dyDescent="0.3">
      <c r="A814" s="2" t="s">
        <v>420</v>
      </c>
      <c r="B814" s="2">
        <v>1.4611080009999999</v>
      </c>
      <c r="C814" s="2">
        <v>1.51239904304511</v>
      </c>
      <c r="D814" s="3">
        <v>2.77171152337135E-16</v>
      </c>
    </row>
    <row r="815" spans="1:4" x14ac:dyDescent="0.3">
      <c r="A815" s="2" t="s">
        <v>103</v>
      </c>
      <c r="B815" s="2">
        <v>1.4595914379999999</v>
      </c>
      <c r="C815" s="2">
        <v>2.2024540110862398</v>
      </c>
      <c r="D815" s="2">
        <v>0</v>
      </c>
    </row>
    <row r="816" spans="1:4" x14ac:dyDescent="0.3">
      <c r="A816" s="2" t="s">
        <v>577</v>
      </c>
      <c r="B816" s="2">
        <v>1.4564947619999999</v>
      </c>
      <c r="C816" s="2">
        <v>1.8500027810995201</v>
      </c>
      <c r="D816" s="3">
        <v>3.03552946306955E-12</v>
      </c>
    </row>
    <row r="817" spans="1:4" x14ac:dyDescent="0.3">
      <c r="A817" s="2" t="s">
        <v>295</v>
      </c>
      <c r="B817" s="2">
        <v>1.454894599</v>
      </c>
      <c r="C817" s="2">
        <v>1.0831907160341001</v>
      </c>
      <c r="D817" s="2">
        <v>0</v>
      </c>
    </row>
    <row r="818" spans="1:4" x14ac:dyDescent="0.3">
      <c r="A818" s="2" t="s">
        <v>679</v>
      </c>
      <c r="B818" s="2">
        <v>1.4544633840000001</v>
      </c>
      <c r="C818" s="2">
        <v>1.5341467915146201</v>
      </c>
      <c r="D818" s="3">
        <v>4.43311420627736E-10</v>
      </c>
    </row>
    <row r="819" spans="1:4" x14ac:dyDescent="0.3">
      <c r="A819" s="2" t="s">
        <v>1080</v>
      </c>
      <c r="B819" s="2">
        <v>1.4536502819999999</v>
      </c>
      <c r="C819" s="2">
        <v>2.28798217195608</v>
      </c>
      <c r="D819" s="2">
        <v>1.5574755066174899E-3</v>
      </c>
    </row>
    <row r="820" spans="1:4" x14ac:dyDescent="0.3">
      <c r="A820" s="2" t="s">
        <v>22</v>
      </c>
      <c r="B820" s="2">
        <v>1.4487960479999999</v>
      </c>
      <c r="C820" s="2">
        <v>1.1226370748427901</v>
      </c>
      <c r="D820" s="2">
        <v>0</v>
      </c>
    </row>
    <row r="821" spans="1:4" x14ac:dyDescent="0.3">
      <c r="A821" s="2" t="s">
        <v>279</v>
      </c>
      <c r="B821" s="2">
        <v>1.448657474</v>
      </c>
      <c r="C821" s="2">
        <v>1.6174300416755401</v>
      </c>
      <c r="D821" s="2">
        <v>0</v>
      </c>
    </row>
    <row r="822" spans="1:4" x14ac:dyDescent="0.3">
      <c r="A822" s="2" t="s">
        <v>799</v>
      </c>
      <c r="B822" s="2">
        <v>1.4468453320000001</v>
      </c>
      <c r="C822" s="2">
        <v>1.0686608327942599</v>
      </c>
      <c r="D822" s="3">
        <v>3.46887517729985E-8</v>
      </c>
    </row>
    <row r="823" spans="1:4" x14ac:dyDescent="0.3">
      <c r="A823" s="2" t="s">
        <v>34</v>
      </c>
      <c r="B823" s="2">
        <v>1.4460028540000001</v>
      </c>
      <c r="C823" s="2">
        <v>1.0400833048340501</v>
      </c>
      <c r="D823" s="2">
        <v>0</v>
      </c>
    </row>
    <row r="824" spans="1:4" x14ac:dyDescent="0.3">
      <c r="A824" s="2" t="s">
        <v>888</v>
      </c>
      <c r="B824" s="2">
        <v>1.4453536380000001</v>
      </c>
      <c r="C824" s="2">
        <v>2.2131230019299202</v>
      </c>
      <c r="D824" s="3">
        <v>7.9319357577596304E-7</v>
      </c>
    </row>
    <row r="825" spans="1:4" x14ac:dyDescent="0.3">
      <c r="A825" s="2" t="s">
        <v>1013</v>
      </c>
      <c r="B825" s="2">
        <v>1.444138959</v>
      </c>
      <c r="C825" s="2">
        <v>2.26943278322728</v>
      </c>
      <c r="D825" s="3">
        <v>4.8856127565639998E-5</v>
      </c>
    </row>
    <row r="826" spans="1:4" x14ac:dyDescent="0.3">
      <c r="A826" s="2" t="s">
        <v>489</v>
      </c>
      <c r="B826" s="2">
        <v>1.439363857</v>
      </c>
      <c r="C826" s="2">
        <v>1.96073705709611</v>
      </c>
      <c r="D826" s="3">
        <v>2.65064044333206E-14</v>
      </c>
    </row>
    <row r="827" spans="1:4" x14ac:dyDescent="0.3">
      <c r="A827" s="2" t="s">
        <v>675</v>
      </c>
      <c r="B827" s="2">
        <v>1.4378222890000001</v>
      </c>
      <c r="C827" s="2">
        <v>3.2445994705088501</v>
      </c>
      <c r="D827" s="3">
        <v>4.09574406653498E-10</v>
      </c>
    </row>
    <row r="828" spans="1:4" x14ac:dyDescent="0.3">
      <c r="A828" s="2" t="s">
        <v>277</v>
      </c>
      <c r="B828" s="2">
        <v>1.4361630359999999</v>
      </c>
      <c r="C828" s="2">
        <v>1.7675491107066601</v>
      </c>
      <c r="D828" s="2">
        <v>0</v>
      </c>
    </row>
    <row r="829" spans="1:4" x14ac:dyDescent="0.3">
      <c r="A829" s="2" t="s">
        <v>753</v>
      </c>
      <c r="B829" s="2">
        <v>1.436065578</v>
      </c>
      <c r="C829" s="2">
        <v>1.4125085738466501</v>
      </c>
      <c r="D829" s="3">
        <v>4.8070767270845403E-9</v>
      </c>
    </row>
    <row r="830" spans="1:4" x14ac:dyDescent="0.3">
      <c r="A830" s="2" t="s">
        <v>479</v>
      </c>
      <c r="B830" s="2">
        <v>1.4348850070000001</v>
      </c>
      <c r="C830" s="2">
        <v>2.0916385455380202</v>
      </c>
      <c r="D830" s="3">
        <v>1.4782654339784499E-14</v>
      </c>
    </row>
    <row r="831" spans="1:4" x14ac:dyDescent="0.3">
      <c r="A831" s="2" t="s">
        <v>405</v>
      </c>
      <c r="B831" s="2">
        <v>1.433682895</v>
      </c>
      <c r="C831" s="2">
        <v>1.0007588239026799</v>
      </c>
      <c r="D831" s="2">
        <v>0</v>
      </c>
    </row>
    <row r="832" spans="1:4" x14ac:dyDescent="0.3">
      <c r="A832" s="2" t="s">
        <v>723</v>
      </c>
      <c r="B832" s="2">
        <v>1.428498912</v>
      </c>
      <c r="C832" s="2">
        <v>2.17933990091894</v>
      </c>
      <c r="D832" s="3">
        <v>2.0134172908905199E-9</v>
      </c>
    </row>
    <row r="833" spans="1:4" x14ac:dyDescent="0.3">
      <c r="A833" s="2" t="s">
        <v>380</v>
      </c>
      <c r="B833" s="2">
        <v>1.427303392</v>
      </c>
      <c r="C833" s="2">
        <v>1.1573795832321401</v>
      </c>
      <c r="D833" s="2">
        <v>0</v>
      </c>
    </row>
    <row r="834" spans="1:4" x14ac:dyDescent="0.3">
      <c r="A834" s="2" t="s">
        <v>1024</v>
      </c>
      <c r="B834" s="2">
        <v>1.426821562</v>
      </c>
      <c r="C834" s="2">
        <v>1.1595463398766099</v>
      </c>
      <c r="D834" s="3">
        <v>6.6167840811292598E-5</v>
      </c>
    </row>
    <row r="835" spans="1:4" x14ac:dyDescent="0.3">
      <c r="A835" s="2" t="s">
        <v>1067</v>
      </c>
      <c r="B835" s="2">
        <v>1.425625755</v>
      </c>
      <c r="C835" s="2">
        <v>1.5553501377193899</v>
      </c>
      <c r="D835" s="2">
        <v>3.9119113811257302E-4</v>
      </c>
    </row>
    <row r="836" spans="1:4" x14ac:dyDescent="0.3">
      <c r="A836" s="2" t="s">
        <v>1022</v>
      </c>
      <c r="B836" s="2">
        <v>1.4180722370000001</v>
      </c>
      <c r="C836" s="2">
        <v>2.5944346879619702</v>
      </c>
      <c r="D836" s="3">
        <v>6.3450561897025406E-5</v>
      </c>
    </row>
    <row r="837" spans="1:4" x14ac:dyDescent="0.3">
      <c r="A837" s="2" t="s">
        <v>610</v>
      </c>
      <c r="B837" s="2">
        <v>1.411647396</v>
      </c>
      <c r="C837" s="2">
        <v>1.06109040355855</v>
      </c>
      <c r="D837" s="3">
        <v>1.03028052391853E-11</v>
      </c>
    </row>
    <row r="838" spans="1:4" x14ac:dyDescent="0.3">
      <c r="A838" s="2" t="s">
        <v>872</v>
      </c>
      <c r="B838" s="2">
        <v>1.4084822779999999</v>
      </c>
      <c r="C838" s="2">
        <v>2.25135921786798</v>
      </c>
      <c r="D838" s="3">
        <v>4.6994356212103099E-7</v>
      </c>
    </row>
    <row r="839" spans="1:4" x14ac:dyDescent="0.3">
      <c r="A839" s="2" t="s">
        <v>685</v>
      </c>
      <c r="B839" s="2">
        <v>1.4023287840000001</v>
      </c>
      <c r="C839" s="2">
        <v>2.3828491492454602</v>
      </c>
      <c r="D839" s="3">
        <v>7.32434163927481E-10</v>
      </c>
    </row>
    <row r="840" spans="1:4" x14ac:dyDescent="0.3">
      <c r="A840" s="2" t="s">
        <v>345</v>
      </c>
      <c r="B840" s="2">
        <v>1.399882922</v>
      </c>
      <c r="C840" s="2">
        <v>1.4790879606146199</v>
      </c>
      <c r="D840" s="2">
        <v>0</v>
      </c>
    </row>
    <row r="841" spans="1:4" x14ac:dyDescent="0.3">
      <c r="A841" s="2" t="s">
        <v>1002</v>
      </c>
      <c r="B841" s="2">
        <v>1.3949647140000001</v>
      </c>
      <c r="C841" s="2">
        <v>2.2305604104153001</v>
      </c>
      <c r="D841" s="3">
        <v>2.99686746239852E-5</v>
      </c>
    </row>
    <row r="842" spans="1:4" x14ac:dyDescent="0.3">
      <c r="A842" s="2" t="s">
        <v>859</v>
      </c>
      <c r="B842" s="2">
        <v>1.394245121</v>
      </c>
      <c r="C842" s="2">
        <v>2.8517264339830199</v>
      </c>
      <c r="D842" s="3">
        <v>3.5938541898914601E-7</v>
      </c>
    </row>
    <row r="843" spans="1:4" x14ac:dyDescent="0.3">
      <c r="A843" s="2" t="s">
        <v>921</v>
      </c>
      <c r="B843" s="2">
        <v>1.393628718</v>
      </c>
      <c r="C843" s="2">
        <v>2.3028285304395899</v>
      </c>
      <c r="D843" s="3">
        <v>2.4787690325853999E-6</v>
      </c>
    </row>
    <row r="844" spans="1:4" x14ac:dyDescent="0.3">
      <c r="A844" s="2" t="s">
        <v>691</v>
      </c>
      <c r="B844" s="2">
        <v>1.3931051569999999</v>
      </c>
      <c r="C844" s="2">
        <v>1.11389430640748</v>
      </c>
      <c r="D844" s="3">
        <v>8.8870684504991201E-10</v>
      </c>
    </row>
    <row r="845" spans="1:4" x14ac:dyDescent="0.3">
      <c r="A845" s="2" t="s">
        <v>521</v>
      </c>
      <c r="B845" s="2">
        <v>1.392159608</v>
      </c>
      <c r="C845" s="2">
        <v>2.2620389272068202</v>
      </c>
      <c r="D845" s="3">
        <v>2.19758951918864E-13</v>
      </c>
    </row>
    <row r="846" spans="1:4" x14ac:dyDescent="0.3">
      <c r="A846" s="2" t="s">
        <v>770</v>
      </c>
      <c r="B846" s="2">
        <v>1.38775739</v>
      </c>
      <c r="C846" s="2">
        <v>2.09874011898679</v>
      </c>
      <c r="D846" s="3">
        <v>9.0682372044359893E-9</v>
      </c>
    </row>
    <row r="847" spans="1:4" x14ac:dyDescent="0.3">
      <c r="A847" s="2" t="s">
        <v>900</v>
      </c>
      <c r="B847" s="2">
        <v>1.3874999480000001</v>
      </c>
      <c r="C847" s="2">
        <v>2.2969105835471302</v>
      </c>
      <c r="D847" s="3">
        <v>1.14522351000117E-6</v>
      </c>
    </row>
    <row r="848" spans="1:4" x14ac:dyDescent="0.3">
      <c r="A848" s="2" t="s">
        <v>771</v>
      </c>
      <c r="B848" s="2">
        <v>1.3872511780000001</v>
      </c>
      <c r="C848" s="2">
        <v>1.5733165233412301</v>
      </c>
      <c r="D848" s="3">
        <v>9.2278075117807806E-9</v>
      </c>
    </row>
    <row r="849" spans="1:4" x14ac:dyDescent="0.3">
      <c r="A849" s="2" t="s">
        <v>767</v>
      </c>
      <c r="B849" s="2">
        <v>1.383401562</v>
      </c>
      <c r="C849" s="2">
        <v>2.18604897760199</v>
      </c>
      <c r="D849" s="3">
        <v>7.9931059304328994E-9</v>
      </c>
    </row>
    <row r="850" spans="1:4" x14ac:dyDescent="0.3">
      <c r="A850" s="2" t="s">
        <v>157</v>
      </c>
      <c r="B850" s="2">
        <v>1.381547509</v>
      </c>
      <c r="C850" s="2">
        <v>1.7996863100051299</v>
      </c>
      <c r="D850" s="2">
        <v>0</v>
      </c>
    </row>
    <row r="851" spans="1:4" x14ac:dyDescent="0.3">
      <c r="A851" s="2" t="s">
        <v>320</v>
      </c>
      <c r="B851" s="2">
        <v>1.379391995</v>
      </c>
      <c r="C851" s="2">
        <v>1.22857770910788</v>
      </c>
      <c r="D851" s="2">
        <v>0</v>
      </c>
    </row>
    <row r="852" spans="1:4" x14ac:dyDescent="0.3">
      <c r="A852" s="2" t="s">
        <v>499</v>
      </c>
      <c r="B852" s="2">
        <v>1.374132855</v>
      </c>
      <c r="C852" s="2">
        <v>2.29357036096112</v>
      </c>
      <c r="D852" s="3">
        <v>5.2671961648644298E-14</v>
      </c>
    </row>
    <row r="853" spans="1:4" x14ac:dyDescent="0.3">
      <c r="A853" s="2" t="s">
        <v>741</v>
      </c>
      <c r="B853" s="2">
        <v>1.3728210329999999</v>
      </c>
      <c r="C853" s="2">
        <v>1.97359471020277</v>
      </c>
      <c r="D853" s="3">
        <v>3.1005911498512902E-9</v>
      </c>
    </row>
    <row r="854" spans="1:4" x14ac:dyDescent="0.3">
      <c r="A854" s="2" t="s">
        <v>290</v>
      </c>
      <c r="B854" s="2">
        <v>1.371028726</v>
      </c>
      <c r="C854" s="2">
        <v>1.76515273588842</v>
      </c>
      <c r="D854" s="2">
        <v>0</v>
      </c>
    </row>
    <row r="855" spans="1:4" x14ac:dyDescent="0.3">
      <c r="A855" s="2" t="s">
        <v>506</v>
      </c>
      <c r="B855" s="2">
        <v>1.3702936750000001</v>
      </c>
      <c r="C855" s="2">
        <v>2.1636143156269201</v>
      </c>
      <c r="D855" s="3">
        <v>9.1553027785225395E-14</v>
      </c>
    </row>
    <row r="856" spans="1:4" x14ac:dyDescent="0.3">
      <c r="A856" s="2" t="s">
        <v>492</v>
      </c>
      <c r="B856" s="2">
        <v>1.367872931</v>
      </c>
      <c r="C856" s="2">
        <v>1.0411354028366699</v>
      </c>
      <c r="D856" s="3">
        <v>3.1467376130275099E-14</v>
      </c>
    </row>
    <row r="857" spans="1:4" x14ac:dyDescent="0.3">
      <c r="A857" s="2" t="s">
        <v>645</v>
      </c>
      <c r="B857" s="2">
        <v>1.3668475389999999</v>
      </c>
      <c r="C857" s="2">
        <v>2.2513076339497502</v>
      </c>
      <c r="D857" s="3">
        <v>5.7866633793057103E-11</v>
      </c>
    </row>
    <row r="858" spans="1:4" x14ac:dyDescent="0.3">
      <c r="A858" s="2" t="s">
        <v>596</v>
      </c>
      <c r="B858" s="2">
        <v>1.3668287370000001</v>
      </c>
      <c r="C858" s="2">
        <v>1.09008272655907</v>
      </c>
      <c r="D858" s="3">
        <v>5.9828337288076699E-12</v>
      </c>
    </row>
    <row r="859" spans="1:4" x14ac:dyDescent="0.3">
      <c r="A859" s="2" t="s">
        <v>973</v>
      </c>
      <c r="B859" s="2">
        <v>1.3661173719999999</v>
      </c>
      <c r="C859" s="2">
        <v>2.4922465457810099</v>
      </c>
      <c r="D859" s="3">
        <v>1.5939465166718401E-5</v>
      </c>
    </row>
    <row r="860" spans="1:4" x14ac:dyDescent="0.3">
      <c r="A860" s="2" t="s">
        <v>331</v>
      </c>
      <c r="B860" s="2">
        <v>1.363429708</v>
      </c>
      <c r="C860" s="2">
        <v>1.45064944506927</v>
      </c>
      <c r="D860" s="2">
        <v>0</v>
      </c>
    </row>
    <row r="861" spans="1:4" x14ac:dyDescent="0.3">
      <c r="A861" s="2" t="s">
        <v>962</v>
      </c>
      <c r="B861" s="2">
        <v>1.3610405510000001</v>
      </c>
      <c r="C861" s="2">
        <v>1.17437742857968</v>
      </c>
      <c r="D861" s="3">
        <v>1.25088163389434E-5</v>
      </c>
    </row>
    <row r="862" spans="1:4" x14ac:dyDescent="0.3">
      <c r="A862" s="2" t="s">
        <v>633</v>
      </c>
      <c r="B862" s="2">
        <v>1.357861526</v>
      </c>
      <c r="C862" s="2">
        <v>1.3757257768264299</v>
      </c>
      <c r="D862" s="3">
        <v>3.6834589792915402E-11</v>
      </c>
    </row>
    <row r="863" spans="1:4" x14ac:dyDescent="0.3">
      <c r="A863" s="2" t="s">
        <v>1063</v>
      </c>
      <c r="B863" s="2">
        <v>1.35778018</v>
      </c>
      <c r="C863" s="2">
        <v>2.4860432747072498</v>
      </c>
      <c r="D863" s="2">
        <v>3.4284993289255303E-4</v>
      </c>
    </row>
    <row r="864" spans="1:4" x14ac:dyDescent="0.3">
      <c r="A864" s="2" t="s">
        <v>958</v>
      </c>
      <c r="B864" s="2">
        <v>1.357153305</v>
      </c>
      <c r="C864" s="2">
        <v>2.3379673267462802</v>
      </c>
      <c r="D864" s="3">
        <v>1.1285293115836E-5</v>
      </c>
    </row>
    <row r="865" spans="1:4" x14ac:dyDescent="0.3">
      <c r="A865" s="2" t="s">
        <v>971</v>
      </c>
      <c r="B865" s="2">
        <v>1.3556073500000001</v>
      </c>
      <c r="C865" s="2">
        <v>1.94531688152042</v>
      </c>
      <c r="D865" s="3">
        <v>1.49189454804775E-5</v>
      </c>
    </row>
    <row r="866" spans="1:4" x14ac:dyDescent="0.3">
      <c r="A866" s="2" t="s">
        <v>941</v>
      </c>
      <c r="B866" s="2">
        <v>1.3524704030000001</v>
      </c>
      <c r="C866" s="2">
        <v>2.1472844965446898</v>
      </c>
      <c r="D866" s="3">
        <v>6.6192230282795202E-6</v>
      </c>
    </row>
    <row r="867" spans="1:4" x14ac:dyDescent="0.3">
      <c r="A867" s="2" t="s">
        <v>751</v>
      </c>
      <c r="B867" s="2">
        <v>1.3501294239999999</v>
      </c>
      <c r="C867" s="2">
        <v>1.11995547796173</v>
      </c>
      <c r="D867" s="3">
        <v>4.62155124452499E-9</v>
      </c>
    </row>
    <row r="868" spans="1:4" x14ac:dyDescent="0.3">
      <c r="A868" s="2" t="s">
        <v>293</v>
      </c>
      <c r="B868" s="2">
        <v>1.3477109810000001</v>
      </c>
      <c r="C868" s="2">
        <v>1.8481332865623299</v>
      </c>
      <c r="D868" s="2">
        <v>0</v>
      </c>
    </row>
    <row r="869" spans="1:4" x14ac:dyDescent="0.3">
      <c r="A869" s="2" t="s">
        <v>814</v>
      </c>
      <c r="B869" s="2">
        <v>1.3453581109999999</v>
      </c>
      <c r="C869" s="2">
        <v>1.8104524147707699</v>
      </c>
      <c r="D869" s="3">
        <v>6.5225087347157699E-8</v>
      </c>
    </row>
    <row r="870" spans="1:4" x14ac:dyDescent="0.3">
      <c r="A870" s="2" t="s">
        <v>913</v>
      </c>
      <c r="B870" s="2">
        <v>1.342385409</v>
      </c>
      <c r="C870" s="2">
        <v>1.3748899226293201</v>
      </c>
      <c r="D870" s="3">
        <v>2.01234266540512E-6</v>
      </c>
    </row>
    <row r="871" spans="1:4" x14ac:dyDescent="0.3">
      <c r="A871" s="2" t="s">
        <v>683</v>
      </c>
      <c r="B871" s="2">
        <v>1.3416115660000001</v>
      </c>
      <c r="C871" s="2">
        <v>1.82581449001047</v>
      </c>
      <c r="D871" s="3">
        <v>6.1910944908203598E-10</v>
      </c>
    </row>
    <row r="872" spans="1:4" x14ac:dyDescent="0.3">
      <c r="A872" s="2" t="s">
        <v>903</v>
      </c>
      <c r="B872" s="2">
        <v>1.340371523</v>
      </c>
      <c r="C872" s="2">
        <v>1.74120139170471</v>
      </c>
      <c r="D872" s="3">
        <v>1.1985575473441801E-6</v>
      </c>
    </row>
    <row r="873" spans="1:4" x14ac:dyDescent="0.3">
      <c r="A873" s="2" t="s">
        <v>512</v>
      </c>
      <c r="B873" s="2">
        <v>1.339358093</v>
      </c>
      <c r="C873" s="2">
        <v>2.22173080519917</v>
      </c>
      <c r="D873" s="3">
        <v>1.67833628939018E-13</v>
      </c>
    </row>
    <row r="874" spans="1:4" x14ac:dyDescent="0.3">
      <c r="A874" s="2" t="s">
        <v>478</v>
      </c>
      <c r="B874" s="2">
        <v>1.3377416259999999</v>
      </c>
      <c r="C874" s="2">
        <v>1.1327248959412799</v>
      </c>
      <c r="D874" s="3">
        <v>1.4311425127265299E-14</v>
      </c>
    </row>
    <row r="875" spans="1:4" x14ac:dyDescent="0.3">
      <c r="A875" s="2" t="s">
        <v>638</v>
      </c>
      <c r="B875" s="2">
        <v>1.337434045</v>
      </c>
      <c r="C875" s="2">
        <v>1.2549126056897699</v>
      </c>
      <c r="D875" s="3">
        <v>4.58384352766901E-11</v>
      </c>
    </row>
    <row r="876" spans="1:4" x14ac:dyDescent="0.3">
      <c r="A876" s="2" t="s">
        <v>1058</v>
      </c>
      <c r="B876" s="2">
        <v>1.333562114</v>
      </c>
      <c r="C876" s="2">
        <v>1.9303906335910199</v>
      </c>
      <c r="D876" s="2">
        <v>2.6885343119241901E-4</v>
      </c>
    </row>
    <row r="877" spans="1:4" x14ac:dyDescent="0.3">
      <c r="A877" s="2" t="s">
        <v>1038</v>
      </c>
      <c r="B877" s="2">
        <v>1.332371543</v>
      </c>
      <c r="C877" s="2">
        <v>1.1141661735978201</v>
      </c>
      <c r="D877" s="2">
        <v>1.20472831407615E-4</v>
      </c>
    </row>
    <row r="878" spans="1:4" x14ac:dyDescent="0.3">
      <c r="A878" s="2" t="s">
        <v>495</v>
      </c>
      <c r="B878" s="2">
        <v>1.3303289089999999</v>
      </c>
      <c r="C878" s="2">
        <v>1.0745052012648799</v>
      </c>
      <c r="D878" s="3">
        <v>3.4186121946745699E-14</v>
      </c>
    </row>
    <row r="879" spans="1:4" x14ac:dyDescent="0.3">
      <c r="A879" s="2" t="s">
        <v>779</v>
      </c>
      <c r="B879" s="2">
        <v>1.330038085</v>
      </c>
      <c r="C879" s="2">
        <v>1.48747546688229</v>
      </c>
      <c r="D879" s="3">
        <v>1.38809878670593E-8</v>
      </c>
    </row>
    <row r="880" spans="1:4" x14ac:dyDescent="0.3">
      <c r="A880" s="2" t="s">
        <v>826</v>
      </c>
      <c r="B880" s="2">
        <v>1.329191464</v>
      </c>
      <c r="C880" s="2">
        <v>2.5356027733522599</v>
      </c>
      <c r="D880" s="3">
        <v>9.9897688346015797E-8</v>
      </c>
    </row>
    <row r="881" spans="1:4" x14ac:dyDescent="0.3">
      <c r="A881" s="2" t="s">
        <v>928</v>
      </c>
      <c r="B881" s="2">
        <v>1.326880241</v>
      </c>
      <c r="C881" s="2">
        <v>1.77970354751334</v>
      </c>
      <c r="D881" s="3">
        <v>3.17229675472237E-6</v>
      </c>
    </row>
    <row r="882" spans="1:4" x14ac:dyDescent="0.3">
      <c r="A882" s="2" t="s">
        <v>560</v>
      </c>
      <c r="B882" s="2">
        <v>1.3267788970000001</v>
      </c>
      <c r="C882" s="2">
        <v>1.10125025639517</v>
      </c>
      <c r="D882" s="3">
        <v>1.3876746973728901E-12</v>
      </c>
    </row>
    <row r="883" spans="1:4" x14ac:dyDescent="0.3">
      <c r="A883" s="2" t="s">
        <v>1078</v>
      </c>
      <c r="B883" s="2">
        <v>1.3254775130000001</v>
      </c>
      <c r="C883" s="2">
        <v>1.3671472163276099</v>
      </c>
      <c r="D883" s="2">
        <v>9.6579433452332599E-4</v>
      </c>
    </row>
    <row r="884" spans="1:4" x14ac:dyDescent="0.3">
      <c r="A884" s="2" t="s">
        <v>557</v>
      </c>
      <c r="B884" s="2">
        <v>1.3206125280000001</v>
      </c>
      <c r="C884" s="2">
        <v>1.28639549779282</v>
      </c>
      <c r="D884" s="3">
        <v>1.1732177168724901E-12</v>
      </c>
    </row>
    <row r="885" spans="1:4" x14ac:dyDescent="0.3">
      <c r="A885" s="2" t="s">
        <v>631</v>
      </c>
      <c r="B885" s="2">
        <v>1.3203954790000001</v>
      </c>
      <c r="C885" s="2">
        <v>1.26871294884518</v>
      </c>
      <c r="D885" s="3">
        <v>3.1360271308825798E-11</v>
      </c>
    </row>
    <row r="886" spans="1:4" x14ac:dyDescent="0.3">
      <c r="A886" s="2" t="s">
        <v>979</v>
      </c>
      <c r="B886" s="2">
        <v>1.320082201</v>
      </c>
      <c r="C886" s="2">
        <v>1.03682777586629</v>
      </c>
      <c r="D886" s="3">
        <v>1.75046826689886E-5</v>
      </c>
    </row>
    <row r="887" spans="1:4" x14ac:dyDescent="0.3">
      <c r="A887" s="2" t="s">
        <v>658</v>
      </c>
      <c r="B887" s="2">
        <v>1.3180186979999999</v>
      </c>
      <c r="C887" s="2">
        <v>1.2592563191742401</v>
      </c>
      <c r="D887" s="3">
        <v>1.57325398740328E-10</v>
      </c>
    </row>
    <row r="888" spans="1:4" x14ac:dyDescent="0.3">
      <c r="A888" s="2" t="s">
        <v>567</v>
      </c>
      <c r="B888" s="2">
        <v>1.3146116000000001</v>
      </c>
      <c r="C888" s="2">
        <v>1.4386423752409501</v>
      </c>
      <c r="D888" s="3">
        <v>2.15307528811509E-12</v>
      </c>
    </row>
    <row r="889" spans="1:4" x14ac:dyDescent="0.3">
      <c r="A889" s="2" t="s">
        <v>399</v>
      </c>
      <c r="B889" s="2">
        <v>1.314358543</v>
      </c>
      <c r="C889" s="2">
        <v>1.5614664740873601</v>
      </c>
      <c r="D889" s="2">
        <v>0</v>
      </c>
    </row>
    <row r="890" spans="1:4" x14ac:dyDescent="0.3">
      <c r="A890" s="2" t="s">
        <v>960</v>
      </c>
      <c r="B890" s="2">
        <v>1.3088140189999999</v>
      </c>
      <c r="C890" s="2">
        <v>1.7987014731472599</v>
      </c>
      <c r="D890" s="3">
        <v>1.20669349773272E-5</v>
      </c>
    </row>
    <row r="891" spans="1:4" x14ac:dyDescent="0.3">
      <c r="A891" s="2" t="s">
        <v>440</v>
      </c>
      <c r="B891" s="2">
        <v>1.307964905</v>
      </c>
      <c r="C891" s="2">
        <v>1.6359954952010101</v>
      </c>
      <c r="D891" s="3">
        <v>1.0812171978556699E-15</v>
      </c>
    </row>
    <row r="892" spans="1:4" x14ac:dyDescent="0.3">
      <c r="A892" s="2" t="s">
        <v>868</v>
      </c>
      <c r="B892" s="2">
        <v>1.3042669689999999</v>
      </c>
      <c r="C892" s="2">
        <v>2.3322588548458301</v>
      </c>
      <c r="D892" s="3">
        <v>4.5460280162245699E-7</v>
      </c>
    </row>
    <row r="893" spans="1:4" x14ac:dyDescent="0.3">
      <c r="A893" s="2" t="s">
        <v>544</v>
      </c>
      <c r="B893" s="2">
        <v>1.3015643859999999</v>
      </c>
      <c r="C893" s="2">
        <v>1.73248246612941</v>
      </c>
      <c r="D893" s="3">
        <v>7.7480342403395498E-13</v>
      </c>
    </row>
    <row r="894" spans="1:4" x14ac:dyDescent="0.3">
      <c r="A894" s="2" t="s">
        <v>912</v>
      </c>
      <c r="B894" s="2">
        <v>1.2994123849999999</v>
      </c>
      <c r="C894" s="2">
        <v>2.10424344282288</v>
      </c>
      <c r="D894" s="3">
        <v>1.9761351582241798E-6</v>
      </c>
    </row>
    <row r="895" spans="1:4" x14ac:dyDescent="0.3">
      <c r="A895" s="2" t="s">
        <v>725</v>
      </c>
      <c r="B895" s="2">
        <v>1.297239646</v>
      </c>
      <c r="C895" s="2">
        <v>1.40908959963297</v>
      </c>
      <c r="D895" s="3">
        <v>2.12172377046937E-9</v>
      </c>
    </row>
    <row r="896" spans="1:4" x14ac:dyDescent="0.3">
      <c r="A896" s="2" t="s">
        <v>1051</v>
      </c>
      <c r="B896" s="2">
        <v>1.2958938790000001</v>
      </c>
      <c r="C896" s="2">
        <v>2.7264219447345499</v>
      </c>
      <c r="D896" s="2">
        <v>2.0606573781834899E-4</v>
      </c>
    </row>
    <row r="897" spans="1:4" x14ac:dyDescent="0.3">
      <c r="A897" s="2" t="s">
        <v>845</v>
      </c>
      <c r="B897" s="2">
        <v>1.293947833</v>
      </c>
      <c r="C897" s="2">
        <v>1.82928968519308</v>
      </c>
      <c r="D897" s="3">
        <v>2.7540781526026799E-7</v>
      </c>
    </row>
    <row r="898" spans="1:4" x14ac:dyDescent="0.3">
      <c r="A898" s="2" t="s">
        <v>788</v>
      </c>
      <c r="B898" s="2">
        <v>1.293811582</v>
      </c>
      <c r="C898" s="2">
        <v>1.6367696437699399</v>
      </c>
      <c r="D898" s="3">
        <v>2.16307777139793E-8</v>
      </c>
    </row>
    <row r="899" spans="1:4" x14ac:dyDescent="0.3">
      <c r="A899" s="2" t="s">
        <v>546</v>
      </c>
      <c r="B899" s="2">
        <v>1.2934147680000001</v>
      </c>
      <c r="C899" s="2">
        <v>1.4013891306825399</v>
      </c>
      <c r="D899" s="3">
        <v>8.2559844187031995E-13</v>
      </c>
    </row>
    <row r="900" spans="1:4" x14ac:dyDescent="0.3">
      <c r="A900" s="2" t="s">
        <v>340</v>
      </c>
      <c r="B900" s="2">
        <v>1.2908388150000001</v>
      </c>
      <c r="C900" s="2">
        <v>1.5221769851837801</v>
      </c>
      <c r="D900" s="2">
        <v>0</v>
      </c>
    </row>
    <row r="901" spans="1:4" x14ac:dyDescent="0.3">
      <c r="A901" s="2" t="s">
        <v>954</v>
      </c>
      <c r="B901" s="2">
        <v>1.2879790630000001</v>
      </c>
      <c r="C901" s="2">
        <v>2.6936359934883498</v>
      </c>
      <c r="D901" s="3">
        <v>1.0327068159239699E-5</v>
      </c>
    </row>
    <row r="902" spans="1:4" x14ac:dyDescent="0.3">
      <c r="A902" s="2" t="s">
        <v>1028</v>
      </c>
      <c r="B902" s="2">
        <v>1.286074409</v>
      </c>
      <c r="C902" s="2">
        <v>1.5325492176986599</v>
      </c>
      <c r="D902" s="3">
        <v>7.8284399425577396E-5</v>
      </c>
    </row>
    <row r="903" spans="1:4" x14ac:dyDescent="0.3">
      <c r="A903" s="2" t="s">
        <v>688</v>
      </c>
      <c r="B903" s="2">
        <v>1.283334529</v>
      </c>
      <c r="C903" s="2">
        <v>2.7830809896736302</v>
      </c>
      <c r="D903" s="3">
        <v>8.3805538832871201E-10</v>
      </c>
    </row>
    <row r="904" spans="1:4" x14ac:dyDescent="0.3">
      <c r="A904" s="2" t="s">
        <v>825</v>
      </c>
      <c r="B904" s="2">
        <v>1.2827224079999999</v>
      </c>
      <c r="C904" s="2">
        <v>1.44670081554788</v>
      </c>
      <c r="D904" s="3">
        <v>9.9517388968709199E-8</v>
      </c>
    </row>
    <row r="905" spans="1:4" x14ac:dyDescent="0.3">
      <c r="A905" s="2" t="s">
        <v>1052</v>
      </c>
      <c r="B905" s="2">
        <v>1.2803894440000001</v>
      </c>
      <c r="C905" s="2">
        <v>2.0426555362402099</v>
      </c>
      <c r="D905" s="2">
        <v>2.08654986267641E-4</v>
      </c>
    </row>
    <row r="906" spans="1:4" x14ac:dyDescent="0.3">
      <c r="A906" s="2" t="s">
        <v>644</v>
      </c>
      <c r="B906" s="2">
        <v>1.276235867</v>
      </c>
      <c r="C906" s="2">
        <v>1.1511447766251199</v>
      </c>
      <c r="D906" s="3">
        <v>5.08880834296629E-11</v>
      </c>
    </row>
    <row r="907" spans="1:4" x14ac:dyDescent="0.3">
      <c r="A907" s="2" t="s">
        <v>817</v>
      </c>
      <c r="B907" s="2">
        <v>1.274360317</v>
      </c>
      <c r="C907" s="2">
        <v>3.13422852707351</v>
      </c>
      <c r="D907" s="3">
        <v>7.5771770406421904E-8</v>
      </c>
    </row>
    <row r="908" spans="1:4" x14ac:dyDescent="0.3">
      <c r="A908" s="2" t="s">
        <v>846</v>
      </c>
      <c r="B908" s="2">
        <v>1.272452986</v>
      </c>
      <c r="C908" s="2">
        <v>3.4641468926448802</v>
      </c>
      <c r="D908" s="3">
        <v>2.81544113843611E-7</v>
      </c>
    </row>
    <row r="909" spans="1:4" x14ac:dyDescent="0.3">
      <c r="A909" s="2" t="s">
        <v>862</v>
      </c>
      <c r="B909" s="2">
        <v>1.2715552080000001</v>
      </c>
      <c r="C909" s="2">
        <v>1.84094744393135</v>
      </c>
      <c r="D909" s="3">
        <v>4.05663027476873E-7</v>
      </c>
    </row>
    <row r="910" spans="1:4" x14ac:dyDescent="0.3">
      <c r="A910" s="2" t="s">
        <v>957</v>
      </c>
      <c r="B910" s="2">
        <v>1.2711883589999999</v>
      </c>
      <c r="C910" s="2">
        <v>1.0775829196558999</v>
      </c>
      <c r="D910" s="3">
        <v>1.1226021364066101E-5</v>
      </c>
    </row>
    <row r="911" spans="1:4" x14ac:dyDescent="0.3">
      <c r="A911" s="2" t="s">
        <v>884</v>
      </c>
      <c r="B911" s="2">
        <v>1.270272571</v>
      </c>
      <c r="C911" s="2">
        <v>1.01351669111996</v>
      </c>
      <c r="D911" s="3">
        <v>7.3276139090936601E-7</v>
      </c>
    </row>
    <row r="912" spans="1:4" x14ac:dyDescent="0.3">
      <c r="A912" s="2" t="s">
        <v>117</v>
      </c>
      <c r="B912" s="2">
        <v>1.2701147989999999</v>
      </c>
      <c r="C912" s="2">
        <v>1.1704439639027799</v>
      </c>
      <c r="D912" s="2">
        <v>0</v>
      </c>
    </row>
    <row r="913" spans="1:4" x14ac:dyDescent="0.3">
      <c r="A913" s="2" t="s">
        <v>106</v>
      </c>
      <c r="B913" s="2">
        <v>1.2682430200000001</v>
      </c>
      <c r="C913" s="2">
        <v>1.1845939786686099</v>
      </c>
      <c r="D913" s="2">
        <v>0</v>
      </c>
    </row>
    <row r="914" spans="1:4" x14ac:dyDescent="0.3">
      <c r="A914" s="2" t="s">
        <v>1047</v>
      </c>
      <c r="B914" s="2">
        <v>1.2680575569999999</v>
      </c>
      <c r="C914" s="2">
        <v>1.5560754269925099</v>
      </c>
      <c r="D914" s="2">
        <v>1.8437982068622E-4</v>
      </c>
    </row>
    <row r="915" spans="1:4" x14ac:dyDescent="0.3">
      <c r="A915" s="2" t="s">
        <v>672</v>
      </c>
      <c r="B915" s="2">
        <v>1.267998999</v>
      </c>
      <c r="C915" s="2">
        <v>1.1051416628353701</v>
      </c>
      <c r="D915" s="3">
        <v>3.37471234984621E-10</v>
      </c>
    </row>
    <row r="916" spans="1:4" x14ac:dyDescent="0.3">
      <c r="A916" s="2" t="s">
        <v>542</v>
      </c>
      <c r="B916" s="2">
        <v>1.26326899</v>
      </c>
      <c r="C916" s="2">
        <v>1.88133619147801</v>
      </c>
      <c r="D916" s="3">
        <v>7.5042657614787497E-13</v>
      </c>
    </row>
    <row r="917" spans="1:4" x14ac:dyDescent="0.3">
      <c r="A917" s="2" t="s">
        <v>783</v>
      </c>
      <c r="B917" s="2">
        <v>1.2608840459999999</v>
      </c>
      <c r="C917" s="2">
        <v>1.6319139618063501</v>
      </c>
      <c r="D917" s="3">
        <v>1.6760382184718601E-8</v>
      </c>
    </row>
    <row r="918" spans="1:4" x14ac:dyDescent="0.3">
      <c r="A918" s="2" t="s">
        <v>1000</v>
      </c>
      <c r="B918" s="2">
        <v>1.260662347</v>
      </c>
      <c r="C918" s="2">
        <v>1.6630151125028301</v>
      </c>
      <c r="D918" s="3">
        <v>2.6272150391669399E-5</v>
      </c>
    </row>
    <row r="919" spans="1:4" x14ac:dyDescent="0.3">
      <c r="A919" s="2" t="s">
        <v>780</v>
      </c>
      <c r="B919" s="2">
        <v>1.256978782</v>
      </c>
      <c r="C919" s="2">
        <v>2.0495634971254399</v>
      </c>
      <c r="D919" s="3">
        <v>1.3994781987258499E-8</v>
      </c>
    </row>
    <row r="920" spans="1:4" x14ac:dyDescent="0.3">
      <c r="A920" s="2" t="s">
        <v>319</v>
      </c>
      <c r="B920" s="2">
        <v>1.2559787579999999</v>
      </c>
      <c r="C920" s="2">
        <v>1.0434595756978</v>
      </c>
      <c r="D920" s="2">
        <v>0</v>
      </c>
    </row>
    <row r="921" spans="1:4" x14ac:dyDescent="0.3">
      <c r="A921" s="2" t="s">
        <v>815</v>
      </c>
      <c r="B921" s="2">
        <v>1.2546576789999999</v>
      </c>
      <c r="C921" s="2">
        <v>1.21499204573117</v>
      </c>
      <c r="D921" s="3">
        <v>6.7086663501306198E-8</v>
      </c>
    </row>
    <row r="922" spans="1:4" x14ac:dyDescent="0.3">
      <c r="A922" s="2" t="s">
        <v>593</v>
      </c>
      <c r="B922" s="2">
        <v>1.2516698239999999</v>
      </c>
      <c r="C922" s="2">
        <v>1.3612428281162501</v>
      </c>
      <c r="D922" s="3">
        <v>5.2907841121147804E-12</v>
      </c>
    </row>
    <row r="923" spans="1:4" x14ac:dyDescent="0.3">
      <c r="A923" s="2" t="s">
        <v>775</v>
      </c>
      <c r="B923" s="2">
        <v>1.2497506439999999</v>
      </c>
      <c r="C923" s="2">
        <v>1.1090392705305201</v>
      </c>
      <c r="D923" s="3">
        <v>1.2420765173801099E-8</v>
      </c>
    </row>
    <row r="924" spans="1:4" x14ac:dyDescent="0.3">
      <c r="A924" s="2" t="s">
        <v>906</v>
      </c>
      <c r="B924" s="2">
        <v>1.248737065</v>
      </c>
      <c r="C924" s="2">
        <v>1.26577145876498</v>
      </c>
      <c r="D924" s="3">
        <v>1.39053662587919E-6</v>
      </c>
    </row>
    <row r="925" spans="1:4" x14ac:dyDescent="0.3">
      <c r="A925" s="2" t="s">
        <v>749</v>
      </c>
      <c r="B925" s="2">
        <v>1.247790924</v>
      </c>
      <c r="C925" s="2">
        <v>3.2428182648806398</v>
      </c>
      <c r="D925" s="3">
        <v>3.9756483801540502E-9</v>
      </c>
    </row>
    <row r="926" spans="1:4" x14ac:dyDescent="0.3">
      <c r="A926" s="2" t="s">
        <v>626</v>
      </c>
      <c r="B926" s="2">
        <v>1.247085328</v>
      </c>
      <c r="C926" s="2">
        <v>2.0929819255275102</v>
      </c>
      <c r="D926" s="3">
        <v>2.5992090091885601E-11</v>
      </c>
    </row>
    <row r="927" spans="1:4" x14ac:dyDescent="0.3">
      <c r="A927" s="2" t="s">
        <v>758</v>
      </c>
      <c r="B927" s="2">
        <v>1.2436899969999999</v>
      </c>
      <c r="C927" s="2">
        <v>3.1233113618539399</v>
      </c>
      <c r="D927" s="3">
        <v>6.08390359389938E-9</v>
      </c>
    </row>
    <row r="928" spans="1:4" x14ac:dyDescent="0.3">
      <c r="A928" s="2" t="s">
        <v>882</v>
      </c>
      <c r="B928" s="2">
        <v>1.243653157</v>
      </c>
      <c r="C928" s="2">
        <v>1.2233572766245899</v>
      </c>
      <c r="D928" s="3">
        <v>7.0892143799525E-7</v>
      </c>
    </row>
    <row r="929" spans="1:4" x14ac:dyDescent="0.3">
      <c r="A929" s="2" t="s">
        <v>920</v>
      </c>
      <c r="B929" s="2">
        <v>1.2417645470000001</v>
      </c>
      <c r="C929" s="2">
        <v>1.27047326484936</v>
      </c>
      <c r="D929" s="3">
        <v>2.4595273639654898E-6</v>
      </c>
    </row>
    <row r="930" spans="1:4" x14ac:dyDescent="0.3">
      <c r="A930" s="2" t="s">
        <v>1049</v>
      </c>
      <c r="B930" s="2">
        <v>1.2397240309999999</v>
      </c>
      <c r="C930" s="2">
        <v>1.77745308776351</v>
      </c>
      <c r="D930" s="2">
        <v>1.9779301309124801E-4</v>
      </c>
    </row>
    <row r="931" spans="1:4" x14ac:dyDescent="0.3">
      <c r="A931" s="2" t="s">
        <v>857</v>
      </c>
      <c r="B931" s="2">
        <v>1.237637772</v>
      </c>
      <c r="C931" s="2">
        <v>1.5813199214256</v>
      </c>
      <c r="D931" s="3">
        <v>3.4370677426087598E-7</v>
      </c>
    </row>
    <row r="932" spans="1:4" x14ac:dyDescent="0.3">
      <c r="A932" s="2" t="s">
        <v>70</v>
      </c>
      <c r="B932" s="2">
        <v>1.236413939</v>
      </c>
      <c r="C932" s="2">
        <v>1.17764498687424</v>
      </c>
      <c r="D932" s="2">
        <v>0</v>
      </c>
    </row>
    <row r="933" spans="1:4" x14ac:dyDescent="0.3">
      <c r="A933" s="2" t="s">
        <v>447</v>
      </c>
      <c r="B933" s="2">
        <v>1.233143053</v>
      </c>
      <c r="C933" s="2">
        <v>1.7692409059719001</v>
      </c>
      <c r="D933" s="3">
        <v>1.33647114656993E-15</v>
      </c>
    </row>
    <row r="934" spans="1:4" x14ac:dyDescent="0.3">
      <c r="A934" s="2" t="s">
        <v>314</v>
      </c>
      <c r="B934" s="2">
        <v>1.2323514609999999</v>
      </c>
      <c r="C934" s="2">
        <v>1.3050648403662799</v>
      </c>
      <c r="D934" s="2">
        <v>0</v>
      </c>
    </row>
    <row r="935" spans="1:4" x14ac:dyDescent="0.3">
      <c r="A935" s="2" t="s">
        <v>442</v>
      </c>
      <c r="B935" s="2">
        <v>1.2308956689999999</v>
      </c>
      <c r="C935" s="2">
        <v>1.4412575472081299</v>
      </c>
      <c r="D935" s="3">
        <v>1.0812171978556699E-15</v>
      </c>
    </row>
    <row r="936" spans="1:4" x14ac:dyDescent="0.3">
      <c r="A936" s="2" t="s">
        <v>694</v>
      </c>
      <c r="B936" s="2">
        <v>1.2232577229999999</v>
      </c>
      <c r="C936" s="2">
        <v>1.1357079779711601</v>
      </c>
      <c r="D936" s="3">
        <v>9.0400135712088604E-10</v>
      </c>
    </row>
    <row r="937" spans="1:4" x14ac:dyDescent="0.3">
      <c r="A937" s="2" t="s">
        <v>849</v>
      </c>
      <c r="B937" s="2">
        <v>1.2228926200000001</v>
      </c>
      <c r="C937" s="2">
        <v>3.1886357881971001</v>
      </c>
      <c r="D937" s="3">
        <v>3.0514828630864698E-7</v>
      </c>
    </row>
    <row r="938" spans="1:4" x14ac:dyDescent="0.3">
      <c r="A938" s="2" t="s">
        <v>591</v>
      </c>
      <c r="B938" s="2">
        <v>1.221676373</v>
      </c>
      <c r="C938" s="2">
        <v>2.1199315633703701</v>
      </c>
      <c r="D938" s="3">
        <v>4.6348982181864896E-12</v>
      </c>
    </row>
    <row r="939" spans="1:4" x14ac:dyDescent="0.3">
      <c r="A939" s="2" t="s">
        <v>362</v>
      </c>
      <c r="B939" s="2">
        <v>1.221245978</v>
      </c>
      <c r="C939" s="2">
        <v>1.3908951375281799</v>
      </c>
      <c r="D939" s="2">
        <v>0</v>
      </c>
    </row>
    <row r="940" spans="1:4" x14ac:dyDescent="0.3">
      <c r="A940" s="2" t="s">
        <v>910</v>
      </c>
      <c r="B940" s="2">
        <v>1.2204152530000001</v>
      </c>
      <c r="C940" s="2">
        <v>1.3026055329281301</v>
      </c>
      <c r="D940" s="3">
        <v>1.6546598542949101E-6</v>
      </c>
    </row>
    <row r="941" spans="1:4" x14ac:dyDescent="0.3">
      <c r="A941" s="2" t="s">
        <v>681</v>
      </c>
      <c r="B941" s="2">
        <v>1.219918474</v>
      </c>
      <c r="C941" s="2">
        <v>1.18116926849435</v>
      </c>
      <c r="D941" s="3">
        <v>5.3629941016731698E-10</v>
      </c>
    </row>
    <row r="942" spans="1:4" x14ac:dyDescent="0.3">
      <c r="A942" s="2" t="s">
        <v>273</v>
      </c>
      <c r="B942" s="2">
        <v>1.2197509740000001</v>
      </c>
      <c r="C942" s="2">
        <v>1.18196271527598</v>
      </c>
      <c r="D942" s="2">
        <v>0</v>
      </c>
    </row>
    <row r="943" spans="1:4" x14ac:dyDescent="0.3">
      <c r="A943" s="2" t="s">
        <v>29</v>
      </c>
      <c r="B943" s="2">
        <v>1.2166407050000001</v>
      </c>
      <c r="C943" s="2">
        <v>1.52994957035708</v>
      </c>
      <c r="D943" s="2">
        <v>0</v>
      </c>
    </row>
    <row r="944" spans="1:4" x14ac:dyDescent="0.3">
      <c r="A944" s="2" t="s">
        <v>840</v>
      </c>
      <c r="B944" s="2">
        <v>1.2152204129999999</v>
      </c>
      <c r="C944" s="2">
        <v>3.0971131325508301</v>
      </c>
      <c r="D944" s="3">
        <v>2.3559323134210901E-7</v>
      </c>
    </row>
    <row r="945" spans="1:4" x14ac:dyDescent="0.3">
      <c r="A945" s="2" t="s">
        <v>989</v>
      </c>
      <c r="B945" s="2">
        <v>1.2144641359999999</v>
      </c>
      <c r="C945" s="2">
        <v>2.55991757365633</v>
      </c>
      <c r="D945" s="3">
        <v>2.1118378440176701E-5</v>
      </c>
    </row>
    <row r="946" spans="1:4" x14ac:dyDescent="0.3">
      <c r="A946" s="2" t="s">
        <v>655</v>
      </c>
      <c r="B946" s="2">
        <v>1.21352065</v>
      </c>
      <c r="C946" s="2">
        <v>2.9684136516459798</v>
      </c>
      <c r="D946" s="3">
        <v>1.33767557844804E-10</v>
      </c>
    </row>
    <row r="947" spans="1:4" x14ac:dyDescent="0.3">
      <c r="A947" s="2" t="s">
        <v>398</v>
      </c>
      <c r="B947" s="2">
        <v>1.212339405</v>
      </c>
      <c r="C947" s="2">
        <v>2.9194410817113399</v>
      </c>
      <c r="D947" s="2">
        <v>0</v>
      </c>
    </row>
    <row r="948" spans="1:4" x14ac:dyDescent="0.3">
      <c r="A948" s="2" t="s">
        <v>792</v>
      </c>
      <c r="B948" s="2">
        <v>1.2099746899999999</v>
      </c>
      <c r="C948" s="2">
        <v>2.0628205733881901</v>
      </c>
      <c r="D948" s="3">
        <v>2.6891804255355099E-8</v>
      </c>
    </row>
    <row r="949" spans="1:4" x14ac:dyDescent="0.3">
      <c r="A949" s="2" t="s">
        <v>851</v>
      </c>
      <c r="B949" s="2">
        <v>1.2091017340000001</v>
      </c>
      <c r="C949" s="2">
        <v>1.0791108018706299</v>
      </c>
      <c r="D949" s="3">
        <v>3.0950132745866401E-7</v>
      </c>
    </row>
    <row r="950" spans="1:4" x14ac:dyDescent="0.3">
      <c r="A950" s="2" t="s">
        <v>586</v>
      </c>
      <c r="B950" s="2">
        <v>1.206450443</v>
      </c>
      <c r="C950" s="2">
        <v>1.52245000261816</v>
      </c>
      <c r="D950" s="3">
        <v>3.9469815356915799E-12</v>
      </c>
    </row>
    <row r="951" spans="1:4" x14ac:dyDescent="0.3">
      <c r="A951" s="2" t="s">
        <v>889</v>
      </c>
      <c r="B951" s="2">
        <v>1.2055968379999999</v>
      </c>
      <c r="C951" s="2">
        <v>1.1685650430319601</v>
      </c>
      <c r="D951" s="3">
        <v>8.2452777540056703E-7</v>
      </c>
    </row>
    <row r="952" spans="1:4" x14ac:dyDescent="0.3">
      <c r="A952" s="2" t="s">
        <v>79</v>
      </c>
      <c r="B952" s="2">
        <v>1.205073657</v>
      </c>
      <c r="C952" s="2">
        <v>1.7554660839764</v>
      </c>
      <c r="D952" s="2">
        <v>0</v>
      </c>
    </row>
    <row r="953" spans="1:4" x14ac:dyDescent="0.3">
      <c r="A953" s="2" t="s">
        <v>887</v>
      </c>
      <c r="B953" s="2">
        <v>1.2049251249999999</v>
      </c>
      <c r="C953" s="2">
        <v>1.44090185771874</v>
      </c>
      <c r="D953" s="3">
        <v>7.8913915342688696E-7</v>
      </c>
    </row>
    <row r="954" spans="1:4" x14ac:dyDescent="0.3">
      <c r="A954" s="2" t="s">
        <v>69</v>
      </c>
      <c r="B954" s="2">
        <v>1.2048838260000001</v>
      </c>
      <c r="C954" s="2">
        <v>2.1799400428687998</v>
      </c>
      <c r="D954" s="2">
        <v>0</v>
      </c>
    </row>
    <row r="955" spans="1:4" x14ac:dyDescent="0.3">
      <c r="A955" s="2" t="s">
        <v>818</v>
      </c>
      <c r="B955" s="2">
        <v>1.2036449490000001</v>
      </c>
      <c r="C955" s="2">
        <v>3.5881693708752</v>
      </c>
      <c r="D955" s="3">
        <v>7.8393782903935506E-8</v>
      </c>
    </row>
    <row r="956" spans="1:4" x14ac:dyDescent="0.3">
      <c r="A956" s="2" t="s">
        <v>944</v>
      </c>
      <c r="B956" s="2">
        <v>1.2029435550000001</v>
      </c>
      <c r="C956" s="2">
        <v>1.51701700528924</v>
      </c>
      <c r="D956" s="3">
        <v>7.64946619638257E-6</v>
      </c>
    </row>
    <row r="957" spans="1:4" x14ac:dyDescent="0.3">
      <c r="A957" s="2" t="s">
        <v>504</v>
      </c>
      <c r="B957" s="2">
        <v>1.201538521</v>
      </c>
      <c r="C957" s="2">
        <v>2.14053135431329</v>
      </c>
      <c r="D957" s="3">
        <v>7.9057571776541998E-14</v>
      </c>
    </row>
    <row r="958" spans="1:4" x14ac:dyDescent="0.3">
      <c r="A958" s="2" t="s">
        <v>565</v>
      </c>
      <c r="B958" s="2">
        <v>1.2001160660000001</v>
      </c>
      <c r="C958" s="2">
        <v>2.0719946750422298</v>
      </c>
      <c r="D958" s="3">
        <v>2.1031320244823999E-12</v>
      </c>
    </row>
    <row r="959" spans="1:4" x14ac:dyDescent="0.3">
      <c r="A959" s="2" t="s">
        <v>104</v>
      </c>
      <c r="B959" s="2">
        <v>1.1997275670000001</v>
      </c>
      <c r="C959" s="2">
        <v>1.0887842939940899</v>
      </c>
      <c r="D959" s="2">
        <v>0</v>
      </c>
    </row>
    <row r="960" spans="1:4" x14ac:dyDescent="0.3">
      <c r="A960" s="2" t="s">
        <v>790</v>
      </c>
      <c r="B960" s="2">
        <v>1.1997089139999999</v>
      </c>
      <c r="C960" s="2">
        <v>2.8545933235802101</v>
      </c>
      <c r="D960" s="3">
        <v>2.5063719579101899E-8</v>
      </c>
    </row>
    <row r="961" spans="1:4" x14ac:dyDescent="0.3">
      <c r="A961" s="2" t="s">
        <v>796</v>
      </c>
      <c r="B961" s="2">
        <v>1.198444026</v>
      </c>
      <c r="C961" s="2">
        <v>3.4086472965869001</v>
      </c>
      <c r="D961" s="3">
        <v>3.2763101531230897E-8</v>
      </c>
    </row>
    <row r="962" spans="1:4" x14ac:dyDescent="0.3">
      <c r="A962" s="2" t="s">
        <v>877</v>
      </c>
      <c r="B962" s="2">
        <v>1.1982432329999999</v>
      </c>
      <c r="C962" s="2">
        <v>1.28867255736746</v>
      </c>
      <c r="D962" s="3">
        <v>5.7165066513156999E-7</v>
      </c>
    </row>
    <row r="963" spans="1:4" x14ac:dyDescent="0.3">
      <c r="A963" s="2" t="s">
        <v>760</v>
      </c>
      <c r="B963" s="2">
        <v>1.1979457840000001</v>
      </c>
      <c r="C963" s="2">
        <v>1.1265708683957201</v>
      </c>
      <c r="D963" s="3">
        <v>6.8349844183591203E-9</v>
      </c>
    </row>
    <row r="964" spans="1:4" x14ac:dyDescent="0.3">
      <c r="A964" s="2" t="s">
        <v>925</v>
      </c>
      <c r="B964" s="2">
        <v>1.1945189169999999</v>
      </c>
      <c r="C964" s="2">
        <v>1.00200253654372</v>
      </c>
      <c r="D964" s="3">
        <v>2.9761175565871699E-6</v>
      </c>
    </row>
    <row r="965" spans="1:4" x14ac:dyDescent="0.3">
      <c r="A965" s="2" t="s">
        <v>556</v>
      </c>
      <c r="B965" s="2">
        <v>1.1864992270000001</v>
      </c>
      <c r="C965" s="2">
        <v>1.8853356010133699</v>
      </c>
      <c r="D965" s="3">
        <v>1.1589228777281799E-12</v>
      </c>
    </row>
    <row r="966" spans="1:4" x14ac:dyDescent="0.3">
      <c r="A966" s="2" t="s">
        <v>341</v>
      </c>
      <c r="B966" s="2">
        <v>1.1850863810000001</v>
      </c>
      <c r="C966" s="2">
        <v>2.7544993517135499</v>
      </c>
      <c r="D966" s="2">
        <v>0</v>
      </c>
    </row>
    <row r="967" spans="1:4" x14ac:dyDescent="0.3">
      <c r="A967" s="2" t="s">
        <v>653</v>
      </c>
      <c r="B967" s="2">
        <v>1.183274092</v>
      </c>
      <c r="C967" s="2">
        <v>1.37337103297213</v>
      </c>
      <c r="D967" s="3">
        <v>1.0346791094486799E-10</v>
      </c>
    </row>
    <row r="968" spans="1:4" x14ac:dyDescent="0.3">
      <c r="A968" s="2" t="s">
        <v>530</v>
      </c>
      <c r="B968" s="2">
        <v>1.183049019</v>
      </c>
      <c r="C968" s="2">
        <v>2.19244312311509</v>
      </c>
      <c r="D968" s="3">
        <v>3.8404834867833398E-13</v>
      </c>
    </row>
    <row r="969" spans="1:4" x14ac:dyDescent="0.3">
      <c r="A969" s="2" t="s">
        <v>1073</v>
      </c>
      <c r="B969" s="2">
        <v>1.177928978</v>
      </c>
      <c r="C969" s="2">
        <v>1.5946328837386099</v>
      </c>
      <c r="D969" s="2">
        <v>7.2950213834992303E-4</v>
      </c>
    </row>
    <row r="970" spans="1:4" x14ac:dyDescent="0.3">
      <c r="A970" s="2" t="s">
        <v>1040</v>
      </c>
      <c r="B970" s="2">
        <v>1.17703242</v>
      </c>
      <c r="C970" s="2">
        <v>1.05505834602143</v>
      </c>
      <c r="D970" s="2">
        <v>1.2775470350021999E-4</v>
      </c>
    </row>
    <row r="971" spans="1:4" x14ac:dyDescent="0.3">
      <c r="A971" s="2" t="s">
        <v>660</v>
      </c>
      <c r="B971" s="2">
        <v>1.1756219400000001</v>
      </c>
      <c r="C971" s="2">
        <v>1.46735901290367</v>
      </c>
      <c r="D971" s="3">
        <v>1.7535516675079301E-10</v>
      </c>
    </row>
    <row r="972" spans="1:4" x14ac:dyDescent="0.3">
      <c r="A972" s="2" t="s">
        <v>472</v>
      </c>
      <c r="B972" s="2">
        <v>1.173605257</v>
      </c>
      <c r="C972" s="2">
        <v>2.2454558623060601</v>
      </c>
      <c r="D972" s="3">
        <v>9.6418057939856601E-15</v>
      </c>
    </row>
    <row r="973" spans="1:4" x14ac:dyDescent="0.3">
      <c r="A973" s="2" t="s">
        <v>1034</v>
      </c>
      <c r="B973" s="2">
        <v>1.1729445570000001</v>
      </c>
      <c r="C973" s="2">
        <v>1.2778570088144701</v>
      </c>
      <c r="D973" s="2">
        <v>1.05464443641795E-4</v>
      </c>
    </row>
    <row r="974" spans="1:4" x14ac:dyDescent="0.3">
      <c r="A974" s="2" t="s">
        <v>606</v>
      </c>
      <c r="B974" s="2">
        <v>1.171272686</v>
      </c>
      <c r="C974" s="2">
        <v>1.3081643849367199</v>
      </c>
      <c r="D974" s="3">
        <v>9.2696818318059601E-12</v>
      </c>
    </row>
    <row r="975" spans="1:4" x14ac:dyDescent="0.3">
      <c r="A975" s="2" t="s">
        <v>759</v>
      </c>
      <c r="B975" s="2">
        <v>1.1674617810000001</v>
      </c>
      <c r="C975" s="2">
        <v>1.2806473598745001</v>
      </c>
      <c r="D975" s="3">
        <v>6.0841923553139697E-9</v>
      </c>
    </row>
    <row r="976" spans="1:4" x14ac:dyDescent="0.3">
      <c r="A976" s="2" t="s">
        <v>756</v>
      </c>
      <c r="B976" s="2">
        <v>1.167126503</v>
      </c>
      <c r="C976" s="2">
        <v>1.30233352658613</v>
      </c>
      <c r="D976" s="3">
        <v>5.7408949559210601E-9</v>
      </c>
    </row>
    <row r="977" spans="1:4" x14ac:dyDescent="0.3">
      <c r="A977" s="2" t="s">
        <v>590</v>
      </c>
      <c r="B977" s="2">
        <v>1.1630388039999999</v>
      </c>
      <c r="C977" s="2">
        <v>1.1605740214899001</v>
      </c>
      <c r="D977" s="3">
        <v>4.5310789019120202E-12</v>
      </c>
    </row>
    <row r="978" spans="1:4" x14ac:dyDescent="0.3">
      <c r="A978" s="2" t="s">
        <v>49</v>
      </c>
      <c r="B978" s="2">
        <v>1.162149622</v>
      </c>
      <c r="C978" s="2">
        <v>1.1985282974738101</v>
      </c>
      <c r="D978" s="2">
        <v>0</v>
      </c>
    </row>
    <row r="979" spans="1:4" x14ac:dyDescent="0.3">
      <c r="A979" s="2" t="s">
        <v>1074</v>
      </c>
      <c r="B979" s="2">
        <v>1.1609723709999999</v>
      </c>
      <c r="C979" s="2">
        <v>2.7020173938486902</v>
      </c>
      <c r="D979" s="2">
        <v>7.4494966229291903E-4</v>
      </c>
    </row>
    <row r="980" spans="1:4" x14ac:dyDescent="0.3">
      <c r="A980" s="2" t="s">
        <v>793</v>
      </c>
      <c r="B980" s="2">
        <v>1.1545462399999999</v>
      </c>
      <c r="C980" s="2">
        <v>2.0674464592912201</v>
      </c>
      <c r="D980" s="3">
        <v>2.7076860870581201E-8</v>
      </c>
    </row>
    <row r="981" spans="1:4" x14ac:dyDescent="0.3">
      <c r="A981" s="2" t="s">
        <v>916</v>
      </c>
      <c r="B981" s="2">
        <v>1.154012888</v>
      </c>
      <c r="C981" s="2">
        <v>1.0539403612723</v>
      </c>
      <c r="D981" s="3">
        <v>2.1717974413225701E-6</v>
      </c>
    </row>
    <row r="982" spans="1:4" x14ac:dyDescent="0.3">
      <c r="A982" s="2" t="s">
        <v>706</v>
      </c>
      <c r="B982" s="2">
        <v>1.1494301360000001</v>
      </c>
      <c r="C982" s="2">
        <v>1.2512396426351</v>
      </c>
      <c r="D982" s="3">
        <v>1.2265148052056099E-9</v>
      </c>
    </row>
    <row r="983" spans="1:4" x14ac:dyDescent="0.3">
      <c r="A983" s="2" t="s">
        <v>56</v>
      </c>
      <c r="B983" s="2">
        <v>1.1482046400000001</v>
      </c>
      <c r="C983" s="2">
        <v>1.0820558076061</v>
      </c>
      <c r="D983" s="2">
        <v>0</v>
      </c>
    </row>
    <row r="984" spans="1:4" x14ac:dyDescent="0.3">
      <c r="A984" s="2" t="s">
        <v>995</v>
      </c>
      <c r="B984" s="2">
        <v>1.144964608</v>
      </c>
      <c r="C984" s="2">
        <v>2.8024735707952599</v>
      </c>
      <c r="D984" s="3">
        <v>2.29981068203682E-5</v>
      </c>
    </row>
    <row r="985" spans="1:4" x14ac:dyDescent="0.3">
      <c r="A985" s="2" t="s">
        <v>1030</v>
      </c>
      <c r="B985" s="2">
        <v>1.14413323</v>
      </c>
      <c r="C985" s="2">
        <v>1.4960655989493901</v>
      </c>
      <c r="D985" s="3">
        <v>8.4203220360019301E-5</v>
      </c>
    </row>
    <row r="986" spans="1:4" x14ac:dyDescent="0.3">
      <c r="A986" s="2" t="s">
        <v>1035</v>
      </c>
      <c r="B986" s="2">
        <v>1.1432937110000001</v>
      </c>
      <c r="C986" s="2">
        <v>1.3947035554413501</v>
      </c>
      <c r="D986" s="2">
        <v>1.10534551206902E-4</v>
      </c>
    </row>
    <row r="987" spans="1:4" x14ac:dyDescent="0.3">
      <c r="A987" s="2" t="s">
        <v>304</v>
      </c>
      <c r="B987" s="2">
        <v>1.140611313</v>
      </c>
      <c r="C987" s="2">
        <v>1.20046821605662</v>
      </c>
      <c r="D987" s="2">
        <v>0</v>
      </c>
    </row>
    <row r="988" spans="1:4" x14ac:dyDescent="0.3">
      <c r="A988" s="2" t="s">
        <v>507</v>
      </c>
      <c r="B988" s="2">
        <v>1.1405509650000001</v>
      </c>
      <c r="C988" s="2">
        <v>2.3616364339404301</v>
      </c>
      <c r="D988" s="3">
        <v>9.7290354602314695E-14</v>
      </c>
    </row>
    <row r="989" spans="1:4" x14ac:dyDescent="0.3">
      <c r="A989" s="2" t="s">
        <v>740</v>
      </c>
      <c r="B989" s="2">
        <v>1.136853992</v>
      </c>
      <c r="C989" s="2">
        <v>1.50412968393341</v>
      </c>
      <c r="D989" s="3">
        <v>2.99244553626E-9</v>
      </c>
    </row>
    <row r="990" spans="1:4" x14ac:dyDescent="0.3">
      <c r="A990" s="2" t="s">
        <v>855</v>
      </c>
      <c r="B990" s="2">
        <v>1.134439169</v>
      </c>
      <c r="C990" s="2">
        <v>1.28998755608953</v>
      </c>
      <c r="D990" s="3">
        <v>3.3412568317427899E-7</v>
      </c>
    </row>
    <row r="991" spans="1:4" x14ac:dyDescent="0.3">
      <c r="A991" s="2" t="s">
        <v>131</v>
      </c>
      <c r="B991" s="2">
        <v>1.1333787850000001</v>
      </c>
      <c r="C991" s="2">
        <v>1.1126481342883301</v>
      </c>
      <c r="D991" s="2">
        <v>0</v>
      </c>
    </row>
    <row r="992" spans="1:4" x14ac:dyDescent="0.3">
      <c r="A992" s="2" t="s">
        <v>99</v>
      </c>
      <c r="B992" s="2">
        <v>1.131671264</v>
      </c>
      <c r="C992" s="2">
        <v>1.2927341760581601</v>
      </c>
      <c r="D992" s="2">
        <v>0</v>
      </c>
    </row>
    <row r="993" spans="1:4" x14ac:dyDescent="0.3">
      <c r="A993" s="2" t="s">
        <v>105</v>
      </c>
      <c r="B993" s="2">
        <v>1.131111424</v>
      </c>
      <c r="C993" s="2">
        <v>2.6830386141167999</v>
      </c>
      <c r="D993" s="2">
        <v>0</v>
      </c>
    </row>
    <row r="994" spans="1:4" x14ac:dyDescent="0.3">
      <c r="A994" s="2" t="s">
        <v>126</v>
      </c>
      <c r="B994" s="2">
        <v>1.1303345890000001</v>
      </c>
      <c r="C994" s="2">
        <v>1.6751725775350299</v>
      </c>
      <c r="D994" s="2">
        <v>0</v>
      </c>
    </row>
    <row r="995" spans="1:4" x14ac:dyDescent="0.3">
      <c r="A995" s="2" t="s">
        <v>860</v>
      </c>
      <c r="B995" s="2">
        <v>1.1295082380000001</v>
      </c>
      <c r="C995" s="2">
        <v>1.90295604383936</v>
      </c>
      <c r="D995" s="3">
        <v>3.6444043452113801E-7</v>
      </c>
    </row>
    <row r="996" spans="1:4" x14ac:dyDescent="0.3">
      <c r="A996" s="2" t="s">
        <v>301</v>
      </c>
      <c r="B996" s="2">
        <v>1.1294622949999999</v>
      </c>
      <c r="C996" s="2">
        <v>1.60683253441263</v>
      </c>
      <c r="D996" s="2">
        <v>0</v>
      </c>
    </row>
    <row r="997" spans="1:4" x14ac:dyDescent="0.3">
      <c r="A997" s="2" t="s">
        <v>997</v>
      </c>
      <c r="B997" s="2">
        <v>1.1285172370000001</v>
      </c>
      <c r="C997" s="2">
        <v>2.0807932441530901</v>
      </c>
      <c r="D997" s="3">
        <v>2.45152250598096E-5</v>
      </c>
    </row>
    <row r="998" spans="1:4" x14ac:dyDescent="0.3">
      <c r="A998" s="2" t="s">
        <v>803</v>
      </c>
      <c r="B998" s="2">
        <v>1.126979806</v>
      </c>
      <c r="C998" s="2">
        <v>3.1657544738819401</v>
      </c>
      <c r="D998" s="3">
        <v>3.9506996236508099E-8</v>
      </c>
    </row>
    <row r="999" spans="1:4" x14ac:dyDescent="0.3">
      <c r="A999" s="2" t="s">
        <v>897</v>
      </c>
      <c r="B999" s="2">
        <v>1.1268081320000001</v>
      </c>
      <c r="C999" s="2">
        <v>1.0214973948307</v>
      </c>
      <c r="D999" s="3">
        <v>1.08005134779584E-6</v>
      </c>
    </row>
    <row r="1000" spans="1:4" x14ac:dyDescent="0.3">
      <c r="A1000" s="2" t="s">
        <v>744</v>
      </c>
      <c r="B1000" s="2">
        <v>1.1256276869999999</v>
      </c>
      <c r="C1000" s="2">
        <v>3.3427971274713002</v>
      </c>
      <c r="D1000" s="3">
        <v>3.4959642487385402E-9</v>
      </c>
    </row>
    <row r="1001" spans="1:4" x14ac:dyDescent="0.3">
      <c r="A1001" s="2" t="s">
        <v>1006</v>
      </c>
      <c r="B1001" s="2">
        <v>1.1231053660000001</v>
      </c>
      <c r="C1001" s="2">
        <v>2.3580056122348698</v>
      </c>
      <c r="D1001" s="3">
        <v>3.8805016110220402E-5</v>
      </c>
    </row>
    <row r="1002" spans="1:4" x14ac:dyDescent="0.3">
      <c r="A1002" s="2" t="s">
        <v>813</v>
      </c>
      <c r="B1002" s="2">
        <v>1.122753812</v>
      </c>
      <c r="C1002" s="2">
        <v>1.8213545264800699</v>
      </c>
      <c r="D1002" s="3">
        <v>6.4395030962747102E-8</v>
      </c>
    </row>
    <row r="1003" spans="1:4" x14ac:dyDescent="0.3">
      <c r="A1003" s="2" t="s">
        <v>296</v>
      </c>
      <c r="B1003" s="2">
        <v>1.12167404</v>
      </c>
      <c r="C1003" s="2">
        <v>1.42093539072501</v>
      </c>
      <c r="D1003" s="2">
        <v>0</v>
      </c>
    </row>
    <row r="1004" spans="1:4" x14ac:dyDescent="0.3">
      <c r="A1004" s="2" t="s">
        <v>627</v>
      </c>
      <c r="B1004" s="2">
        <v>1.121434671</v>
      </c>
      <c r="C1004" s="2">
        <v>1.4519095472666801</v>
      </c>
      <c r="D1004" s="3">
        <v>2.7163036838413901E-11</v>
      </c>
    </row>
    <row r="1005" spans="1:4" x14ac:dyDescent="0.3">
      <c r="A1005" s="2" t="s">
        <v>37</v>
      </c>
      <c r="B1005" s="2">
        <v>1.121175185</v>
      </c>
      <c r="C1005" s="2">
        <v>1.30144851373391</v>
      </c>
      <c r="D1005" s="2">
        <v>0</v>
      </c>
    </row>
    <row r="1006" spans="1:4" x14ac:dyDescent="0.3">
      <c r="A1006" s="2" t="s">
        <v>961</v>
      </c>
      <c r="B1006" s="2">
        <v>1.1207235179999999</v>
      </c>
      <c r="C1006" s="2">
        <v>1.84735253910421</v>
      </c>
      <c r="D1006" s="3">
        <v>1.23798768534203E-5</v>
      </c>
    </row>
    <row r="1007" spans="1:4" x14ac:dyDescent="0.3">
      <c r="A1007" s="2" t="s">
        <v>1007</v>
      </c>
      <c r="B1007" s="2">
        <v>1.1194094990000001</v>
      </c>
      <c r="C1007" s="2">
        <v>1.79815937900407</v>
      </c>
      <c r="D1007" s="3">
        <v>3.8956777594050901E-5</v>
      </c>
    </row>
    <row r="1008" spans="1:4" x14ac:dyDescent="0.3">
      <c r="A1008" s="2" t="s">
        <v>746</v>
      </c>
      <c r="B1008" s="2">
        <v>1.118936111</v>
      </c>
      <c r="C1008" s="2">
        <v>1.0974533055792399</v>
      </c>
      <c r="D1008" s="3">
        <v>3.5453965789403198E-9</v>
      </c>
    </row>
    <row r="1009" spans="1:4" x14ac:dyDescent="0.3">
      <c r="A1009" s="2" t="s">
        <v>781</v>
      </c>
      <c r="B1009" s="2">
        <v>1.116579674</v>
      </c>
      <c r="C1009" s="2">
        <v>1.40848922141031</v>
      </c>
      <c r="D1009" s="3">
        <v>1.5554143753036699E-8</v>
      </c>
    </row>
    <row r="1010" spans="1:4" x14ac:dyDescent="0.3">
      <c r="A1010" s="2" t="s">
        <v>982</v>
      </c>
      <c r="B1010" s="2">
        <v>1.1141358640000001</v>
      </c>
      <c r="C1010" s="2">
        <v>1.04940408763882</v>
      </c>
      <c r="D1010" s="3">
        <v>1.8491143362588598E-5</v>
      </c>
    </row>
    <row r="1011" spans="1:4" x14ac:dyDescent="0.3">
      <c r="A1011" s="2" t="s">
        <v>886</v>
      </c>
      <c r="B1011" s="2">
        <v>1.1136345249999999</v>
      </c>
      <c r="C1011" s="2">
        <v>2.35029895182441</v>
      </c>
      <c r="D1011" s="3">
        <v>7.7813695710291898E-7</v>
      </c>
    </row>
    <row r="1012" spans="1:4" x14ac:dyDescent="0.3">
      <c r="A1012" s="2" t="s">
        <v>654</v>
      </c>
      <c r="B1012" s="2">
        <v>1.112945552</v>
      </c>
      <c r="C1012" s="2">
        <v>2.8806141986044498</v>
      </c>
      <c r="D1012" s="3">
        <v>1.31298180788474E-10</v>
      </c>
    </row>
    <row r="1013" spans="1:4" x14ac:dyDescent="0.3">
      <c r="A1013" s="2" t="s">
        <v>1062</v>
      </c>
      <c r="B1013" s="2">
        <v>1.1117873730000001</v>
      </c>
      <c r="C1013" s="2">
        <v>2.3812416796412101</v>
      </c>
      <c r="D1013" s="2">
        <v>3.2634363776470898E-4</v>
      </c>
    </row>
    <row r="1014" spans="1:4" x14ac:dyDescent="0.3">
      <c r="A1014" s="2" t="s">
        <v>508</v>
      </c>
      <c r="B1014" s="2">
        <v>1.1106205250000001</v>
      </c>
      <c r="C1014" s="2">
        <v>2.6664134000135</v>
      </c>
      <c r="D1014" s="3">
        <v>1.0206009266058099E-13</v>
      </c>
    </row>
    <row r="1015" spans="1:4" x14ac:dyDescent="0.3">
      <c r="A1015" s="2" t="s">
        <v>885</v>
      </c>
      <c r="B1015" s="2">
        <v>1.1085798149999999</v>
      </c>
      <c r="C1015" s="2">
        <v>1.1294591803301799</v>
      </c>
      <c r="D1015" s="3">
        <v>7.7209491798945801E-7</v>
      </c>
    </row>
    <row r="1016" spans="1:4" x14ac:dyDescent="0.3">
      <c r="A1016" s="2" t="s">
        <v>924</v>
      </c>
      <c r="B1016" s="2">
        <v>1.1076476879999999</v>
      </c>
      <c r="C1016" s="2">
        <v>2.3960147231056101</v>
      </c>
      <c r="D1016" s="3">
        <v>2.9414927425799599E-6</v>
      </c>
    </row>
    <row r="1017" spans="1:4" x14ac:dyDescent="0.3">
      <c r="A1017" s="2" t="s">
        <v>1072</v>
      </c>
      <c r="B1017" s="2">
        <v>1.1032035229999999</v>
      </c>
      <c r="C1017" s="2">
        <v>2.52247070106722</v>
      </c>
      <c r="D1017" s="2">
        <v>7.2146694426334301E-4</v>
      </c>
    </row>
    <row r="1018" spans="1:4" x14ac:dyDescent="0.3">
      <c r="A1018" s="2" t="s">
        <v>463</v>
      </c>
      <c r="B1018" s="2">
        <v>1.102689689</v>
      </c>
      <c r="C1018" s="2">
        <v>1.3402890749198899</v>
      </c>
      <c r="D1018" s="3">
        <v>5.1842379681200596E-15</v>
      </c>
    </row>
    <row r="1019" spans="1:4" x14ac:dyDescent="0.3">
      <c r="A1019" s="2" t="s">
        <v>774</v>
      </c>
      <c r="B1019" s="2">
        <v>1.101760732</v>
      </c>
      <c r="C1019" s="2">
        <v>1.6496388860079501</v>
      </c>
      <c r="D1019" s="3">
        <v>9.5967495509331195E-9</v>
      </c>
    </row>
    <row r="1020" spans="1:4" x14ac:dyDescent="0.3">
      <c r="A1020" s="2" t="s">
        <v>671</v>
      </c>
      <c r="B1020" s="2">
        <v>1.101361904</v>
      </c>
      <c r="C1020" s="2">
        <v>2.0975825789820099</v>
      </c>
      <c r="D1020" s="3">
        <v>3.3444043428003498E-10</v>
      </c>
    </row>
    <row r="1021" spans="1:4" x14ac:dyDescent="0.3">
      <c r="A1021" s="2" t="s">
        <v>432</v>
      </c>
      <c r="B1021" s="2">
        <v>1.0991548419999999</v>
      </c>
      <c r="C1021" s="2">
        <v>1.8378929198629701</v>
      </c>
      <c r="D1021" s="3">
        <v>2.77171152337135E-16</v>
      </c>
    </row>
    <row r="1022" spans="1:4" x14ac:dyDescent="0.3">
      <c r="A1022" s="2" t="s">
        <v>919</v>
      </c>
      <c r="B1022" s="2">
        <v>1.0989871389999999</v>
      </c>
      <c r="C1022" s="2">
        <v>2.58055941467211</v>
      </c>
      <c r="D1022" s="3">
        <v>2.33802412642881E-6</v>
      </c>
    </row>
    <row r="1023" spans="1:4" x14ac:dyDescent="0.3">
      <c r="A1023" s="2" t="s">
        <v>939</v>
      </c>
      <c r="B1023" s="2">
        <v>1.09808371</v>
      </c>
      <c r="C1023" s="2">
        <v>1.1666260780919</v>
      </c>
      <c r="D1023" s="3">
        <v>6.11533661686821E-6</v>
      </c>
    </row>
    <row r="1024" spans="1:4" x14ac:dyDescent="0.3">
      <c r="A1024" s="2" t="s">
        <v>454</v>
      </c>
      <c r="B1024" s="2">
        <v>1.0973449500000001</v>
      </c>
      <c r="C1024" s="2">
        <v>1.9270160853173499</v>
      </c>
      <c r="D1024" s="3">
        <v>1.5861027616120599E-15</v>
      </c>
    </row>
    <row r="1025" spans="1:4" x14ac:dyDescent="0.3">
      <c r="A1025" s="2" t="s">
        <v>807</v>
      </c>
      <c r="B1025" s="2">
        <v>1.0954652920000001</v>
      </c>
      <c r="C1025" s="2">
        <v>1.99737618838318</v>
      </c>
      <c r="D1025" s="3">
        <v>5.2745130905077503E-8</v>
      </c>
    </row>
    <row r="1026" spans="1:4" x14ac:dyDescent="0.3">
      <c r="A1026" s="2" t="s">
        <v>991</v>
      </c>
      <c r="B1026" s="2">
        <v>1.0925111670000001</v>
      </c>
      <c r="C1026" s="2">
        <v>1.16861857267172</v>
      </c>
      <c r="D1026" s="3">
        <v>2.1617500059246801E-5</v>
      </c>
    </row>
    <row r="1027" spans="1:4" x14ac:dyDescent="0.3">
      <c r="A1027" s="2" t="s">
        <v>669</v>
      </c>
      <c r="B1027" s="2">
        <v>1.0913871319999999</v>
      </c>
      <c r="C1027" s="2">
        <v>1.4246093820685699</v>
      </c>
      <c r="D1027" s="3">
        <v>3.3319100443309099E-10</v>
      </c>
    </row>
    <row r="1028" spans="1:4" x14ac:dyDescent="0.3">
      <c r="A1028" s="2" t="s">
        <v>854</v>
      </c>
      <c r="B1028" s="2">
        <v>1.0908257969999999</v>
      </c>
      <c r="C1028" s="2">
        <v>2.1827641406973899</v>
      </c>
      <c r="D1028" s="3">
        <v>3.2419121571034698E-7</v>
      </c>
    </row>
    <row r="1029" spans="1:4" x14ac:dyDescent="0.3">
      <c r="A1029" s="2" t="s">
        <v>680</v>
      </c>
      <c r="B1029" s="2">
        <v>1.089164188</v>
      </c>
      <c r="C1029" s="2">
        <v>1.3437152828748899</v>
      </c>
      <c r="D1029" s="3">
        <v>5.1428009677631703E-10</v>
      </c>
    </row>
    <row r="1030" spans="1:4" x14ac:dyDescent="0.3">
      <c r="A1030" s="2" t="s">
        <v>909</v>
      </c>
      <c r="B1030" s="2">
        <v>1.0875232509999999</v>
      </c>
      <c r="C1030" s="2">
        <v>1.6816804375618799</v>
      </c>
      <c r="D1030" s="3">
        <v>1.56751336550707E-6</v>
      </c>
    </row>
    <row r="1031" spans="1:4" x14ac:dyDescent="0.3">
      <c r="A1031" s="2" t="s">
        <v>516</v>
      </c>
      <c r="B1031" s="2">
        <v>1.0871583060000001</v>
      </c>
      <c r="C1031" s="2">
        <v>1.0702198379399499</v>
      </c>
      <c r="D1031" s="3">
        <v>1.93745321250637E-13</v>
      </c>
    </row>
    <row r="1032" spans="1:4" x14ac:dyDescent="0.3">
      <c r="A1032" s="2" t="s">
        <v>1018</v>
      </c>
      <c r="B1032" s="2">
        <v>1.0843456570000001</v>
      </c>
      <c r="C1032" s="2">
        <v>1.7311391306567101</v>
      </c>
      <c r="D1032" s="3">
        <v>5.6236944351499697E-5</v>
      </c>
    </row>
    <row r="1033" spans="1:4" x14ac:dyDescent="0.3">
      <c r="A1033" s="2" t="s">
        <v>858</v>
      </c>
      <c r="B1033" s="2">
        <v>1.082328081</v>
      </c>
      <c r="C1033" s="2">
        <v>2.9079930811487298</v>
      </c>
      <c r="D1033" s="3">
        <v>3.5398606812867498E-7</v>
      </c>
    </row>
    <row r="1034" spans="1:4" x14ac:dyDescent="0.3">
      <c r="A1034" s="2" t="s">
        <v>847</v>
      </c>
      <c r="B1034" s="2">
        <v>1.082250293</v>
      </c>
      <c r="C1034" s="2">
        <v>2.4630666590437098</v>
      </c>
      <c r="D1034" s="3">
        <v>2.9248305608331898E-7</v>
      </c>
    </row>
    <row r="1035" spans="1:4" x14ac:dyDescent="0.3">
      <c r="A1035" s="2" t="s">
        <v>459</v>
      </c>
      <c r="B1035" s="2">
        <v>1.0816352869999999</v>
      </c>
      <c r="C1035" s="2">
        <v>1.86900272568375</v>
      </c>
      <c r="D1035" s="3">
        <v>3.1376499075027299E-15</v>
      </c>
    </row>
    <row r="1036" spans="1:4" x14ac:dyDescent="0.3">
      <c r="A1036" s="2" t="s">
        <v>641</v>
      </c>
      <c r="B1036" s="2">
        <v>1.0759583029999999</v>
      </c>
      <c r="C1036" s="2">
        <v>1.8712874169912701</v>
      </c>
      <c r="D1036" s="3">
        <v>4.9262925685356097E-11</v>
      </c>
    </row>
    <row r="1037" spans="1:4" x14ac:dyDescent="0.3">
      <c r="A1037" s="2" t="s">
        <v>966</v>
      </c>
      <c r="B1037" s="2">
        <v>1.0730291320000001</v>
      </c>
      <c r="C1037" s="2">
        <v>1.9622631307034599</v>
      </c>
      <c r="D1037" s="3">
        <v>1.33913310173275E-5</v>
      </c>
    </row>
    <row r="1038" spans="1:4" x14ac:dyDescent="0.3">
      <c r="A1038" s="2" t="s">
        <v>618</v>
      </c>
      <c r="B1038" s="2">
        <v>1.0721397699999999</v>
      </c>
      <c r="C1038" s="2">
        <v>1.2549713953964601</v>
      </c>
      <c r="D1038" s="3">
        <v>1.7653872969737398E-11</v>
      </c>
    </row>
    <row r="1039" spans="1:4" x14ac:dyDescent="0.3">
      <c r="A1039" s="2" t="s">
        <v>880</v>
      </c>
      <c r="B1039" s="2">
        <v>1.0717703919999999</v>
      </c>
      <c r="C1039" s="2">
        <v>2.5525640022291101</v>
      </c>
      <c r="D1039" s="3">
        <v>6.18840644507119E-7</v>
      </c>
    </row>
    <row r="1040" spans="1:4" x14ac:dyDescent="0.3">
      <c r="A1040" s="2" t="s">
        <v>1037</v>
      </c>
      <c r="B1040" s="2">
        <v>1.068701889</v>
      </c>
      <c r="C1040" s="2">
        <v>3.0017839472252601</v>
      </c>
      <c r="D1040" s="2">
        <v>1.1684322040444E-4</v>
      </c>
    </row>
    <row r="1041" spans="1:4" x14ac:dyDescent="0.3">
      <c r="A1041" s="2" t="s">
        <v>762</v>
      </c>
      <c r="B1041" s="2">
        <v>1.0677777690000001</v>
      </c>
      <c r="C1041" s="2">
        <v>1.0605769276877</v>
      </c>
      <c r="D1041" s="3">
        <v>7.1330098010751701E-9</v>
      </c>
    </row>
    <row r="1042" spans="1:4" x14ac:dyDescent="0.3">
      <c r="A1042" s="2" t="s">
        <v>843</v>
      </c>
      <c r="B1042" s="2">
        <v>1.066590114</v>
      </c>
      <c r="C1042" s="2">
        <v>1.91425747456341</v>
      </c>
      <c r="D1042" s="3">
        <v>2.6495223882751299E-7</v>
      </c>
    </row>
    <row r="1043" spans="1:4" x14ac:dyDescent="0.3">
      <c r="A1043" s="2" t="s">
        <v>917</v>
      </c>
      <c r="B1043" s="2">
        <v>1.0622244949999999</v>
      </c>
      <c r="C1043" s="2">
        <v>1.99051182810482</v>
      </c>
      <c r="D1043" s="3">
        <v>2.1830600116575502E-6</v>
      </c>
    </row>
    <row r="1044" spans="1:4" x14ac:dyDescent="0.3">
      <c r="A1044" s="2" t="s">
        <v>766</v>
      </c>
      <c r="B1044" s="2">
        <v>1.0609004930000001</v>
      </c>
      <c r="C1044" s="2">
        <v>3.3256568816883001</v>
      </c>
      <c r="D1044" s="3">
        <v>7.4727699015676094E-9</v>
      </c>
    </row>
    <row r="1045" spans="1:4" x14ac:dyDescent="0.3">
      <c r="A1045" s="2" t="s">
        <v>990</v>
      </c>
      <c r="B1045" s="2">
        <v>1.0605542910000001</v>
      </c>
      <c r="C1045" s="2">
        <v>1.1234667447315201</v>
      </c>
      <c r="D1045" s="3">
        <v>2.1175727492375301E-5</v>
      </c>
    </row>
    <row r="1046" spans="1:4" x14ac:dyDescent="0.3">
      <c r="A1046" s="2" t="s">
        <v>717</v>
      </c>
      <c r="B1046" s="2">
        <v>1.0586648009999999</v>
      </c>
      <c r="C1046" s="2">
        <v>1.5562654270921299</v>
      </c>
      <c r="D1046" s="3">
        <v>1.7664680748680899E-9</v>
      </c>
    </row>
    <row r="1047" spans="1:4" x14ac:dyDescent="0.3">
      <c r="A1047" s="2" t="s">
        <v>518</v>
      </c>
      <c r="B1047" s="2">
        <v>1.057471555</v>
      </c>
      <c r="C1047" s="2">
        <v>1.6391206510956999</v>
      </c>
      <c r="D1047" s="3">
        <v>2.14081005175423E-13</v>
      </c>
    </row>
    <row r="1048" spans="1:4" x14ac:dyDescent="0.3">
      <c r="A1048" s="2" t="s">
        <v>291</v>
      </c>
      <c r="B1048" s="2">
        <v>1.0556146710000001</v>
      </c>
      <c r="C1048" s="2">
        <v>2.0459107807885499</v>
      </c>
      <c r="D1048" s="2">
        <v>0</v>
      </c>
    </row>
    <row r="1049" spans="1:4" x14ac:dyDescent="0.3">
      <c r="A1049" s="2" t="s">
        <v>130</v>
      </c>
      <c r="B1049" s="2">
        <v>1.0541058210000001</v>
      </c>
      <c r="C1049" s="2">
        <v>1.9733856004605601</v>
      </c>
      <c r="D1049" s="2">
        <v>0</v>
      </c>
    </row>
    <row r="1050" spans="1:4" x14ac:dyDescent="0.3">
      <c r="A1050" s="2" t="s">
        <v>700</v>
      </c>
      <c r="B1050" s="2">
        <v>1.0540261989999999</v>
      </c>
      <c r="C1050" s="2">
        <v>3.0711268967915499</v>
      </c>
      <c r="D1050" s="3">
        <v>1.11383913790698E-9</v>
      </c>
    </row>
    <row r="1051" spans="1:4" x14ac:dyDescent="0.3">
      <c r="A1051" s="2" t="s">
        <v>418</v>
      </c>
      <c r="B1051" s="2">
        <v>1.0513356220000001</v>
      </c>
      <c r="C1051" s="2">
        <v>1.03647193890707</v>
      </c>
      <c r="D1051" s="3">
        <v>2.77171152337135E-16</v>
      </c>
    </row>
    <row r="1052" spans="1:4" x14ac:dyDescent="0.3">
      <c r="A1052" s="2" t="s">
        <v>607</v>
      </c>
      <c r="B1052" s="2">
        <v>1.0471018990000001</v>
      </c>
      <c r="C1052" s="2">
        <v>1.27845910120686</v>
      </c>
      <c r="D1052" s="3">
        <v>9.5416954586427803E-12</v>
      </c>
    </row>
    <row r="1053" spans="1:4" x14ac:dyDescent="0.3">
      <c r="A1053" s="2" t="s">
        <v>628</v>
      </c>
      <c r="B1053" s="2">
        <v>1.045705911</v>
      </c>
      <c r="C1053" s="2">
        <v>2.01363899939911</v>
      </c>
      <c r="D1053" s="3">
        <v>2.7386568773561199E-11</v>
      </c>
    </row>
    <row r="1054" spans="1:4" x14ac:dyDescent="0.3">
      <c r="A1054" s="2" t="s">
        <v>964</v>
      </c>
      <c r="B1054" s="2">
        <v>1.044810877</v>
      </c>
      <c r="C1054" s="2">
        <v>3.1977833670462901</v>
      </c>
      <c r="D1054" s="3">
        <v>1.2828006574201E-5</v>
      </c>
    </row>
    <row r="1055" spans="1:4" x14ac:dyDescent="0.3">
      <c r="A1055" s="2" t="s">
        <v>583</v>
      </c>
      <c r="B1055" s="2">
        <v>1.0441073249999999</v>
      </c>
      <c r="C1055" s="2">
        <v>2.2422082480568202</v>
      </c>
      <c r="D1055" s="3">
        <v>3.52099215040428E-12</v>
      </c>
    </row>
    <row r="1056" spans="1:4" x14ac:dyDescent="0.3">
      <c r="A1056" s="2" t="s">
        <v>703</v>
      </c>
      <c r="B1056" s="2">
        <v>1.0419371230000001</v>
      </c>
      <c r="C1056" s="2">
        <v>2.8138693048196499</v>
      </c>
      <c r="D1056" s="3">
        <v>1.1999673965084999E-9</v>
      </c>
    </row>
    <row r="1057" spans="1:4" x14ac:dyDescent="0.3">
      <c r="A1057" s="2" t="s">
        <v>945</v>
      </c>
      <c r="B1057" s="2">
        <v>1.041762015</v>
      </c>
      <c r="C1057" s="2">
        <v>2.24123149466257</v>
      </c>
      <c r="D1057" s="3">
        <v>8.0319183718522201E-6</v>
      </c>
    </row>
    <row r="1058" spans="1:4" x14ac:dyDescent="0.3">
      <c r="A1058" s="2" t="s">
        <v>108</v>
      </c>
      <c r="B1058" s="2">
        <v>1.039472137</v>
      </c>
      <c r="C1058" s="2">
        <v>1.0434619900483699</v>
      </c>
      <c r="D1058" s="2">
        <v>0</v>
      </c>
    </row>
    <row r="1059" spans="1:4" x14ac:dyDescent="0.3">
      <c r="A1059" s="2" t="s">
        <v>778</v>
      </c>
      <c r="B1059" s="2">
        <v>1.0386203039999999</v>
      </c>
      <c r="C1059" s="2">
        <v>1.23478693703719</v>
      </c>
      <c r="D1059" s="3">
        <v>1.37403133967821E-8</v>
      </c>
    </row>
    <row r="1060" spans="1:4" x14ac:dyDescent="0.3">
      <c r="A1060" s="2" t="s">
        <v>339</v>
      </c>
      <c r="B1060" s="2">
        <v>1.0350566560000001</v>
      </c>
      <c r="C1060" s="2">
        <v>1.14112067642878</v>
      </c>
      <c r="D1060" s="2">
        <v>0</v>
      </c>
    </row>
    <row r="1061" spans="1:4" x14ac:dyDescent="0.3">
      <c r="A1061" s="2" t="s">
        <v>1004</v>
      </c>
      <c r="B1061" s="2">
        <v>1.033523481</v>
      </c>
      <c r="C1061" s="2">
        <v>1.1054670070588599</v>
      </c>
      <c r="D1061" s="3">
        <v>3.2312763060811903E-5</v>
      </c>
    </row>
    <row r="1062" spans="1:4" x14ac:dyDescent="0.3">
      <c r="A1062" s="2" t="s">
        <v>791</v>
      </c>
      <c r="B1062" s="2">
        <v>1.0327505880000001</v>
      </c>
      <c r="C1062" s="2">
        <v>2.96515922236313</v>
      </c>
      <c r="D1062" s="3">
        <v>2.5707060337726299E-8</v>
      </c>
    </row>
    <row r="1063" spans="1:4" x14ac:dyDescent="0.3">
      <c r="A1063" s="2" t="s">
        <v>933</v>
      </c>
      <c r="B1063" s="2">
        <v>1.032607821</v>
      </c>
      <c r="C1063" s="2">
        <v>1.4551743388685801</v>
      </c>
      <c r="D1063" s="3">
        <v>4.6795827790162304E-6</v>
      </c>
    </row>
    <row r="1064" spans="1:4" x14ac:dyDescent="0.3">
      <c r="A1064" s="2" t="s">
        <v>1027</v>
      </c>
      <c r="B1064" s="2">
        <v>1.0295599129999999</v>
      </c>
      <c r="C1064" s="2">
        <v>1.5050035889362501</v>
      </c>
      <c r="D1064" s="3">
        <v>7.4758297041384103E-5</v>
      </c>
    </row>
    <row r="1065" spans="1:4" x14ac:dyDescent="0.3">
      <c r="A1065" s="2" t="s">
        <v>1017</v>
      </c>
      <c r="B1065" s="2">
        <v>1.0269191289999999</v>
      </c>
      <c r="C1065" s="2">
        <v>1.9044661183489999</v>
      </c>
      <c r="D1065" s="3">
        <v>5.4820319259687399E-5</v>
      </c>
    </row>
    <row r="1066" spans="1:4" x14ac:dyDescent="0.3">
      <c r="A1066" s="2" t="s">
        <v>437</v>
      </c>
      <c r="B1066" s="2">
        <v>1.026429321</v>
      </c>
      <c r="C1066" s="2">
        <v>1.2690579188239901</v>
      </c>
      <c r="D1066" s="3">
        <v>8.2014880839621496E-16</v>
      </c>
    </row>
    <row r="1067" spans="1:4" x14ac:dyDescent="0.3">
      <c r="A1067" s="2" t="s">
        <v>975</v>
      </c>
      <c r="B1067" s="2">
        <v>1.024358366</v>
      </c>
      <c r="C1067" s="2">
        <v>3.0543712704653299</v>
      </c>
      <c r="D1067" s="3">
        <v>1.6872476261130401E-5</v>
      </c>
    </row>
    <row r="1068" spans="1:4" x14ac:dyDescent="0.3">
      <c r="A1068" s="2" t="s">
        <v>861</v>
      </c>
      <c r="B1068" s="2">
        <v>1.021698416</v>
      </c>
      <c r="C1068" s="2">
        <v>1.8415874073543199</v>
      </c>
      <c r="D1068" s="3">
        <v>4.0091936305983302E-7</v>
      </c>
    </row>
    <row r="1069" spans="1:4" x14ac:dyDescent="0.3">
      <c r="A1069" s="2" t="s">
        <v>1068</v>
      </c>
      <c r="B1069" s="2">
        <v>1.0201957239999999</v>
      </c>
      <c r="C1069" s="2">
        <v>1.8818689757768501</v>
      </c>
      <c r="D1069" s="2">
        <v>4.2221967002459997E-4</v>
      </c>
    </row>
    <row r="1070" spans="1:4" x14ac:dyDescent="0.3">
      <c r="A1070" s="2" t="s">
        <v>636</v>
      </c>
      <c r="B1070" s="2">
        <v>1.0200552620000001</v>
      </c>
      <c r="C1070" s="2">
        <v>2.0550604870523701</v>
      </c>
      <c r="D1070" s="3">
        <v>4.2164364766967898E-11</v>
      </c>
    </row>
    <row r="1071" spans="1:4" x14ac:dyDescent="0.3">
      <c r="A1071" s="2" t="s">
        <v>714</v>
      </c>
      <c r="B1071" s="2">
        <v>1.0197109879999999</v>
      </c>
      <c r="C1071" s="2">
        <v>1.4998096430483201</v>
      </c>
      <c r="D1071" s="3">
        <v>1.66891917948007E-9</v>
      </c>
    </row>
    <row r="1072" spans="1:4" x14ac:dyDescent="0.3">
      <c r="A1072" s="2" t="s">
        <v>1029</v>
      </c>
      <c r="B1072" s="2">
        <v>1.0187337649999999</v>
      </c>
      <c r="C1072" s="2">
        <v>1.27776866947544</v>
      </c>
      <c r="D1072" s="3">
        <v>8.0536432453184905E-5</v>
      </c>
    </row>
    <row r="1073" spans="1:4" x14ac:dyDescent="0.3">
      <c r="A1073" s="2" t="s">
        <v>689</v>
      </c>
      <c r="B1073" s="2">
        <v>1.0173532320000001</v>
      </c>
      <c r="C1073" s="2">
        <v>2.6036922605560702</v>
      </c>
      <c r="D1073" s="3">
        <v>8.4633209084684002E-10</v>
      </c>
    </row>
    <row r="1074" spans="1:4" x14ac:dyDescent="0.3">
      <c r="A1074" s="2" t="s">
        <v>547</v>
      </c>
      <c r="B1074" s="2">
        <v>1.014981803</v>
      </c>
      <c r="C1074" s="2">
        <v>2.1206245546287299</v>
      </c>
      <c r="D1074" s="3">
        <v>8.8552281493701803E-13</v>
      </c>
    </row>
    <row r="1075" spans="1:4" x14ac:dyDescent="0.3">
      <c r="A1075" s="2" t="s">
        <v>742</v>
      </c>
      <c r="B1075" s="2">
        <v>1.014798828</v>
      </c>
      <c r="C1075" s="2">
        <v>1.0001963969040299</v>
      </c>
      <c r="D1075" s="3">
        <v>3.1246113155678502E-9</v>
      </c>
    </row>
    <row r="1076" spans="1:4" x14ac:dyDescent="0.3">
      <c r="A1076" s="2" t="s">
        <v>1021</v>
      </c>
      <c r="B1076" s="2">
        <v>1.013786305</v>
      </c>
      <c r="C1076" s="2">
        <v>1.2241903386097399</v>
      </c>
      <c r="D1076" s="3">
        <v>5.8481476055577701E-5</v>
      </c>
    </row>
    <row r="1077" spans="1:4" x14ac:dyDescent="0.3">
      <c r="A1077" s="2" t="s">
        <v>708</v>
      </c>
      <c r="B1077" s="2">
        <v>1.0135813970000001</v>
      </c>
      <c r="C1077" s="2">
        <v>1.74085693429412</v>
      </c>
      <c r="D1077" s="3">
        <v>1.3451825682857201E-9</v>
      </c>
    </row>
    <row r="1078" spans="1:4" x14ac:dyDescent="0.3">
      <c r="A1078" s="2" t="s">
        <v>929</v>
      </c>
      <c r="B1078" s="2">
        <v>1.0097897870000001</v>
      </c>
      <c r="C1078" s="2">
        <v>3.0003848414668499</v>
      </c>
      <c r="D1078" s="3">
        <v>3.6685758082257299E-6</v>
      </c>
    </row>
    <row r="1079" spans="1:4" x14ac:dyDescent="0.3">
      <c r="A1079" s="2" t="s">
        <v>707</v>
      </c>
      <c r="B1079" s="2">
        <v>1.0075556960000001</v>
      </c>
      <c r="C1079" s="2">
        <v>1.7112921219748201</v>
      </c>
      <c r="D1079" s="3">
        <v>1.2820462086260199E-9</v>
      </c>
    </row>
    <row r="1080" spans="1:4" x14ac:dyDescent="0.3">
      <c r="A1080" s="2" t="s">
        <v>757</v>
      </c>
      <c r="B1080" s="2">
        <v>1.005995942</v>
      </c>
      <c r="C1080" s="2">
        <v>2.6981196020658502</v>
      </c>
      <c r="D1080" s="3">
        <v>5.9127323719673003E-9</v>
      </c>
    </row>
    <row r="1081" spans="1:4" x14ac:dyDescent="0.3">
      <c r="A1081" s="2" t="s">
        <v>959</v>
      </c>
      <c r="B1081" s="2">
        <v>1.001726141</v>
      </c>
      <c r="C1081" s="2">
        <v>1.4624295521363899</v>
      </c>
      <c r="D1081" s="3">
        <v>1.18198589336661E-5</v>
      </c>
    </row>
    <row r="1082" spans="1:4" x14ac:dyDescent="0.3">
      <c r="A1082" s="2" t="s">
        <v>568</v>
      </c>
      <c r="B1082" s="2">
        <v>1.001687258</v>
      </c>
      <c r="C1082" s="2">
        <v>2.0910250738953899</v>
      </c>
      <c r="D1082" s="3">
        <v>2.2602141207153099E-12</v>
      </c>
    </row>
    <row r="1083" spans="1:4" x14ac:dyDescent="0.3">
      <c r="A1083" s="2" t="s">
        <v>878</v>
      </c>
      <c r="B1083" s="2">
        <v>1.00088869</v>
      </c>
      <c r="C1083" s="2">
        <v>1.5620962562009999</v>
      </c>
      <c r="D1083" s="3">
        <v>6.0242124995634503E-7</v>
      </c>
    </row>
    <row r="1085" spans="1:4" ht="16.2" x14ac:dyDescent="0.35">
      <c r="D1085" s="4"/>
    </row>
  </sheetData>
  <sortState ref="A3:D1083">
    <sortCondition descending="1" ref="B3:B1083"/>
    <sortCondition descending="1" ref="C3:C1083"/>
  </sortState>
  <mergeCells count="2">
    <mergeCell ref="A1:D1"/>
    <mergeCell ref="F1:H1"/>
  </mergeCells>
  <conditionalFormatting sqref="A2:A1083">
    <cfRule type="duplicateValues" dxfId="0" priority="1"/>
  </conditionalFormatting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2021-07-26T17:49:21Z</dcterms:modified>
</cp:coreProperties>
</file>