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bynwright/Dropbox/Papers_writing/Spit for Science general microbiome/"/>
    </mc:Choice>
  </mc:AlternateContent>
  <xr:revisionPtr revIDLastSave="0" documentId="13_ncr:1_{E968A3EE-83DD-5140-83E7-1A24E5D30263}" xr6:coauthVersionLast="47" xr6:coauthVersionMax="47" xr10:uidLastSave="{00000000-0000-0000-0000-000000000000}"/>
  <bookViews>
    <workbookView xWindow="1580" yWindow="1800" windowWidth="26840" windowHeight="14560" xr2:uid="{7E173B46-D180-B04C-82A7-8C299B46F80D}"/>
  </bookViews>
  <sheets>
    <sheet name="Table S6A" sheetId="1" r:id="rId1"/>
    <sheet name="Table 6B" sheetId="4" r:id="rId2"/>
    <sheet name="Table 6C" sheetId="5" r:id="rId3"/>
    <sheet name="Table 6D" sheetId="6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<sst xmlns="http://schemas.openxmlformats.org/spreadsheetml/2006/main" count="579" uniqueCount="209">
  <si>
    <t xml:space="preserve">Note that MaAsLin3 does not calculate coefficients for categorical variables that do not have a reference group. </t>
  </si>
  <si>
    <t>Genus</t>
  </si>
  <si>
    <t>Age</t>
  </si>
  <si>
    <t>Gender</t>
  </si>
  <si>
    <t>Ethnicity</t>
  </si>
  <si>
    <t>Physical/mental health condition</t>
  </si>
  <si>
    <t>Social deprivation</t>
  </si>
  <si>
    <t>Material deprivation</t>
  </si>
  <si>
    <t>HEFI</t>
  </si>
  <si>
    <t>Antibiotic use</t>
  </si>
  <si>
    <t>Diet variety score monthly</t>
  </si>
  <si>
    <t>Diet variety score weekly</t>
  </si>
  <si>
    <t>Diet variety score daily</t>
  </si>
  <si>
    <t>Strict diet</t>
  </si>
  <si>
    <t>DSQ2</t>
  </si>
  <si>
    <t>DSQ4</t>
  </si>
  <si>
    <t>DSQ5</t>
  </si>
  <si>
    <t>DSQ6</t>
  </si>
  <si>
    <t>DSQ7</t>
  </si>
  <si>
    <t>DSQ8</t>
  </si>
  <si>
    <t>DSQ9</t>
  </si>
  <si>
    <t>DSQ10</t>
  </si>
  <si>
    <t>DSQ11</t>
  </si>
  <si>
    <t>DSQ12</t>
  </si>
  <si>
    <t>DSQ13</t>
  </si>
  <si>
    <t>DSQ14</t>
  </si>
  <si>
    <t>DSQ15</t>
  </si>
  <si>
    <t>DSQ16</t>
  </si>
  <si>
    <t>DSQ17</t>
  </si>
  <si>
    <t>DSQ18</t>
  </si>
  <si>
    <t>DSQ19</t>
  </si>
  <si>
    <t>DSQ20</t>
  </si>
  <si>
    <t>DSQ21</t>
  </si>
  <si>
    <t>DSQ22</t>
  </si>
  <si>
    <t>DSQ23</t>
  </si>
  <si>
    <t>Abundance</t>
  </si>
  <si>
    <t>Joint</t>
  </si>
  <si>
    <t>Prevalence</t>
  </si>
  <si>
    <t>Coefficient</t>
  </si>
  <si>
    <r>
      <rPr>
        <b/>
        <i/>
        <sz val="12"/>
        <color theme="1"/>
        <rFont val="Aptos Narrow"/>
        <scheme val="minor"/>
      </rPr>
      <t>q</t>
    </r>
    <r>
      <rPr>
        <b/>
        <sz val="12"/>
        <color theme="1"/>
        <rFont val="Aptos Narrow"/>
        <scheme val="minor"/>
      </rPr>
      <t>-value</t>
    </r>
  </si>
  <si>
    <t>g__Granulicatella</t>
  </si>
  <si>
    <t>g__Sneathia</t>
  </si>
  <si>
    <t>g__Megasphaera</t>
  </si>
  <si>
    <t>g__Gemella</t>
  </si>
  <si>
    <t>g__Lautropia</t>
  </si>
  <si>
    <t>g__Neisseria</t>
  </si>
  <si>
    <t>g__Weeksellaceae_[G-1]</t>
  </si>
  <si>
    <t>g__Haemophilus</t>
  </si>
  <si>
    <t>g__Cloacibacterium</t>
  </si>
  <si>
    <t>g__Lancefieldella</t>
  </si>
  <si>
    <t>g__Dialister</t>
  </si>
  <si>
    <t>g__Bacteroidetes_[G-5]</t>
  </si>
  <si>
    <t>g__Pseudoleptotrichia</t>
  </si>
  <si>
    <t>g__Actinomyces</t>
  </si>
  <si>
    <t>g__Anaeroglobus</t>
  </si>
  <si>
    <t>g__Riemerella</t>
  </si>
  <si>
    <t>g__Schaalia</t>
  </si>
  <si>
    <t>g__Prevotella</t>
  </si>
  <si>
    <t>g__Porphyromonas</t>
  </si>
  <si>
    <t>g__Neisseriaceae_[G-1]</t>
  </si>
  <si>
    <t>g__Peptostreptococcaceae_[G-1]</t>
  </si>
  <si>
    <t>g__Scardovia</t>
  </si>
  <si>
    <t>g__Ottowia</t>
  </si>
  <si>
    <t>g__Selenomonas</t>
  </si>
  <si>
    <t>g__Moraxella</t>
  </si>
  <si>
    <t>g__Parvimonas</t>
  </si>
  <si>
    <t>g__Stomatobaculum</t>
  </si>
  <si>
    <t>g__Gracilibacteria_(GN02)_[G-1]</t>
  </si>
  <si>
    <t>g__Desulfobulbus</t>
  </si>
  <si>
    <t>g__Olsenella</t>
  </si>
  <si>
    <t>Unclassified f__Pasteurellaceae</t>
  </si>
  <si>
    <t>g__Arthrospira</t>
  </si>
  <si>
    <t>g__Oryzomicrobium</t>
  </si>
  <si>
    <t>g__Oribacterium</t>
  </si>
  <si>
    <t>g__Veillonellaceae_[G-1]</t>
  </si>
  <si>
    <t>g__Peptostreptococcaceae_[G-5]</t>
  </si>
  <si>
    <t>g__Rothia</t>
  </si>
  <si>
    <t>g__Veillonella</t>
  </si>
  <si>
    <t>g__Tannerella</t>
  </si>
  <si>
    <t>g__Yersinia</t>
  </si>
  <si>
    <t>g__Peptostreptococcaceae_[G-2]</t>
  </si>
  <si>
    <t>Unclassified f__Comamonadaceae</t>
  </si>
  <si>
    <t>g__Mogibacterium</t>
  </si>
  <si>
    <t>g__Peptostreptococcus</t>
  </si>
  <si>
    <t>g__Butyrivibrio</t>
  </si>
  <si>
    <t>Unclassified f__Selenomonadaceae</t>
  </si>
  <si>
    <t>g__Bifidobacterium</t>
  </si>
  <si>
    <t>g__Alloscardovia</t>
  </si>
  <si>
    <t>g__Fusobacterium</t>
  </si>
  <si>
    <t>g__Lachnospiraceae_[G-7]</t>
  </si>
  <si>
    <t>g__Ruminococcaceae_[G-1]</t>
  </si>
  <si>
    <t>Unclassified f__Streptococcaceae</t>
  </si>
  <si>
    <t>Unclassified f__Lactobacillaceae</t>
  </si>
  <si>
    <t>g__Cutibacterium</t>
  </si>
  <si>
    <t>g__Ruminococcaceae_[G-2]</t>
  </si>
  <si>
    <t>Unclassified o__Bacillales</t>
  </si>
  <si>
    <t>g__Clostridiales_[F-1][G-1]</t>
  </si>
  <si>
    <t>g__Colibacter</t>
  </si>
  <si>
    <t>Unclassified f__Veillonellaceae</t>
  </si>
  <si>
    <t>g__Propionibacteriaceae_[G-1]</t>
  </si>
  <si>
    <t>g__Peptidiphaga</t>
  </si>
  <si>
    <t>g__Jonquetella</t>
  </si>
  <si>
    <t>Unclassified p__Proteobacteria</t>
  </si>
  <si>
    <t>g__Fretibacterium</t>
  </si>
  <si>
    <t>g__Peptostreptococcaceae_[G-7]</t>
  </si>
  <si>
    <t>g__Lachnoanaerobaculum</t>
  </si>
  <si>
    <t>Unclassified p__Bacteroidetes</t>
  </si>
  <si>
    <t>g__Corynebacterium</t>
  </si>
  <si>
    <t>g__Peptostreptococcaceae_[G-6]</t>
  </si>
  <si>
    <t>g__Simonsiella</t>
  </si>
  <si>
    <t>g__Lachnospiraceae_[G-2]</t>
  </si>
  <si>
    <t>g__Kocuria</t>
  </si>
  <si>
    <t>g__Mobiluncus</t>
  </si>
  <si>
    <t>g__Absconditabacteria_(SR1)_[G-1]</t>
  </si>
  <si>
    <t>g__Lactococcus</t>
  </si>
  <si>
    <t>Unclassified c__Negativicutes</t>
  </si>
  <si>
    <t>g__Cardiobacterium</t>
  </si>
  <si>
    <t>g__Acinetobacter</t>
  </si>
  <si>
    <t>g__Acidovorax</t>
  </si>
  <si>
    <t>Unclassified f__Neisseriaceae</t>
  </si>
  <si>
    <t>g__Kingella</t>
  </si>
  <si>
    <t>g__Peptostreptococcaceae_[G-9]</t>
  </si>
  <si>
    <t>g__Enterococcus</t>
  </si>
  <si>
    <t>g__Eggerthia</t>
  </si>
  <si>
    <t>g__Anoxybacillus</t>
  </si>
  <si>
    <t>g__Lactobacillus</t>
  </si>
  <si>
    <t>Unclassified p__Firmicutes</t>
  </si>
  <si>
    <t>g__Pseudomonas</t>
  </si>
  <si>
    <t>g__Bacteroidales_[G-2]</t>
  </si>
  <si>
    <t>g__Treponema</t>
  </si>
  <si>
    <t>g__Johnsonella</t>
  </si>
  <si>
    <t>g__Peptococcus</t>
  </si>
  <si>
    <t>Unclassified c__Bacilli</t>
  </si>
  <si>
    <t>g__Ligilactobacillus</t>
  </si>
  <si>
    <t>Unclassified f__Weeksellaceae</t>
  </si>
  <si>
    <t>g__Cryptobacterium</t>
  </si>
  <si>
    <t>Unclassified o__Bacteroidales</t>
  </si>
  <si>
    <t>g__Staphylococcus</t>
  </si>
  <si>
    <t>Unclassified c__Betaproteobacteria</t>
  </si>
  <si>
    <t>g__Bacteroidetes_[G-7]</t>
  </si>
  <si>
    <t>g__Arachnia</t>
  </si>
  <si>
    <t>g__Limosilactobacillus</t>
  </si>
  <si>
    <t>g__Alloprevotella</t>
  </si>
  <si>
    <t>g__Lachnospiraceae_[G-8]</t>
  </si>
  <si>
    <t>Unclassified f__Burkholderiaceae</t>
  </si>
  <si>
    <t>g__Streptococcus</t>
  </si>
  <si>
    <t>Unclassified f__Bacteroidetes_[F-1]</t>
  </si>
  <si>
    <t>Unclassified f__Enterobacteriaceae</t>
  </si>
  <si>
    <t>g__Aggregatibacter</t>
  </si>
  <si>
    <t>g__Catonella</t>
  </si>
  <si>
    <t>g__Bacteroidetes_[G-3]</t>
  </si>
  <si>
    <t>g__Abiotrophia</t>
  </si>
  <si>
    <t>g__Mitsuokella</t>
  </si>
  <si>
    <t>g__Leptotrichia</t>
  </si>
  <si>
    <t>g__Capnocytophaga</t>
  </si>
  <si>
    <t>g__Lachnospiraceae_[G-3]</t>
  </si>
  <si>
    <t>Unclassified f__Lachnospiraceae</t>
  </si>
  <si>
    <t>g__Campylobacter</t>
  </si>
  <si>
    <t>g__Stenotrophomonas</t>
  </si>
  <si>
    <t>g__Lacticaseibacillus</t>
  </si>
  <si>
    <t>Unclassified f__Prevotellaceae</t>
  </si>
  <si>
    <t>g__Peptostreptococcaceae_[G-4]</t>
  </si>
  <si>
    <t>Unclassified o__Lactobacillales</t>
  </si>
  <si>
    <t>g__Slackia</t>
  </si>
  <si>
    <t>g__Phocaeicola</t>
  </si>
  <si>
    <t>g__Eikenella</t>
  </si>
  <si>
    <t>g__Shuttleworthia</t>
  </si>
  <si>
    <t>g__Haematobacter</t>
  </si>
  <si>
    <t>g__Delftia</t>
  </si>
  <si>
    <t>g__Brochothrix</t>
  </si>
  <si>
    <t>g__Burkholderia</t>
  </si>
  <si>
    <t>Unclassified f__Chitinophagaceae</t>
  </si>
  <si>
    <t>g__Bacteroides</t>
  </si>
  <si>
    <t>g__Agrobacterium</t>
  </si>
  <si>
    <t>g__Jeotgalicoccus</t>
  </si>
  <si>
    <t>g__Pedobacter</t>
  </si>
  <si>
    <t>g__Chryseobacterium</t>
  </si>
  <si>
    <t>g__Peptoniphilaceae_[G-2]</t>
  </si>
  <si>
    <t>g__Atopobium</t>
  </si>
  <si>
    <t>g__Roseomonas</t>
  </si>
  <si>
    <t>g__Odoribacter</t>
  </si>
  <si>
    <t>g__Bosea</t>
  </si>
  <si>
    <t>g__Flavitalea</t>
  </si>
  <si>
    <t>g__Peptoniphilaceae_[G-1]</t>
  </si>
  <si>
    <t>g__Escherichia</t>
  </si>
  <si>
    <t>g__Brevundimonas</t>
  </si>
  <si>
    <t>g__Desulfomicrobium</t>
  </si>
  <si>
    <t>Unclassified f__Rhodobacteraceae</t>
  </si>
  <si>
    <t>g__Ruminococcaceae_[G-3]</t>
  </si>
  <si>
    <t>Unclassified o__Campylobacterales</t>
  </si>
  <si>
    <t>Unclassified c__Actinomycetia</t>
  </si>
  <si>
    <t>Unclassified f__Peptoniphilaceae</t>
  </si>
  <si>
    <t>g__Klebsiella</t>
  </si>
  <si>
    <t>g__Desulfovibrio</t>
  </si>
  <si>
    <t>Reside in GTA</t>
  </si>
  <si>
    <t>Index of rurality</t>
  </si>
  <si>
    <t>Greenspace</t>
  </si>
  <si>
    <t>PM2.5</t>
  </si>
  <si>
    <t>Table S6B. Results for differential abundance tests carried out using MaAsLin3 with current environmental variables. See Methods for full details. Cells coloured in red indicate significant q-values (q ≤ 0.1).</t>
  </si>
  <si>
    <t>Table S6A. Results for differential abundance tests carried out using MaAsLin3. See methods for full details. Cells coloured in red indicate significant q-values (q ≤ 0.1).</t>
  </si>
  <si>
    <t>Table S6C. Results for differential abundance tests carried out using MaAsLin3 with environmental variables. See Methods for full details. Cells coloured in red indicate significant q-values (q ≤ 0.1).</t>
  </si>
  <si>
    <t>Current postal code</t>
  </si>
  <si>
    <t>School postal code</t>
  </si>
  <si>
    <t>In-utero postal code</t>
  </si>
  <si>
    <t>ON-Marg housing</t>
  </si>
  <si>
    <t>ON-Marg material</t>
  </si>
  <si>
    <t>ON-Marg labour</t>
  </si>
  <si>
    <t>ON-Marg race</t>
  </si>
  <si>
    <t>Table S6D. Results for differential abundance tests carried out using MaAsLin3 with current environmental variables using ON-Marg. See Methods for full details. Cells coloured in red indicate significant q-values (q ≤ 0.1).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</si>
</sst>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i/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0" fillId="0" borderId="5" xfId="0" applyBorder="1"/>
    <xf numFmtId="0" fontId="0" fillId="0" borderId="6" xfId="0" applyBorder="1"/>
    <xf numFmtId="11" fontId="0" fillId="0" borderId="0" xfId="0" applyNumberFormat="1"/>
    <xf numFmtId="11" fontId="0" fillId="0" borderId="7" xfId="0" applyNumberFormat="1" applyBorder="1"/>
    <xf numFmtId="11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1" fontId="0" fillId="0" borderId="10" xfId="0" applyNumberFormat="1" applyBorder="1"/>
    <xf numFmtId="0" fontId="0" fillId="0" borderId="11" xfId="0" applyBorder="1"/>
    <xf numFmtId="11" fontId="0" fillId="0" borderId="11" xfId="0" applyNumberFormat="1" applyBorder="1"/>
    <xf numFmtId="11" fontId="0" fillId="0" borderId="9" xfId="0" applyNumberFormat="1" applyBorder="1"/>
    <xf numFmtId="0" fontId="0" fillId="0" borderId="14" xfId="0" applyBorder="1"/>
    <xf numFmtId="0" fontId="0" fillId="0" borderId="12" xfId="0" applyBorder="1"/>
    <xf numFmtId="0" fontId="1" fillId="0" borderId="7" xfId="0" applyFont="1" applyBorder="1"/>
    <xf numFmtId="0" fontId="1" fillId="0" borderId="6" xfId="0" applyFont="1" applyBorder="1"/>
    <xf numFmtId="11" fontId="0" fillId="0" borderId="13" xfId="0" applyNumberFormat="1" applyBorder="1"/>
    <xf numFmtId="11" fontId="0" fillId="0" borderId="12" xfId="0" applyNumberFormat="1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2098A-5314-A544-8C19-932A2967FF66}">
  <dimension ref="A1:EZ160"/>
  <sheetViews>
    <sheetView tabSelected="1" workbookViewId="0">
      <selection activeCell="A2" sqref="A2"/>
    </sheetView>
  </sheetViews>
  <sheetFormatPr baseColWidth="10" defaultRowHeight="16" x14ac:dyDescent="0.2"/>
  <cols>
    <col min="1" max="1" width="31.33203125" customWidth="1"/>
  </cols>
  <sheetData>
    <row r="1" spans="1:156" x14ac:dyDescent="0.2">
      <c r="A1" s="1" t="s">
        <v>199</v>
      </c>
    </row>
    <row r="2" spans="1:156" x14ac:dyDescent="0.2">
      <c r="A2" t="s">
        <v>0</v>
      </c>
    </row>
    <row r="3" spans="1:156" ht="17" thickBot="1" x14ac:dyDescent="0.25">
      <c r="Q3" s="32"/>
      <c r="R3" s="32"/>
      <c r="S3" s="32"/>
      <c r="T3" s="32"/>
      <c r="U3" s="32"/>
    </row>
    <row r="4" spans="1:156" s="1" customFormat="1" ht="17" thickBot="1" x14ac:dyDescent="0.25">
      <c r="A4" s="33" t="s">
        <v>1</v>
      </c>
      <c r="B4" s="36" t="s">
        <v>2</v>
      </c>
      <c r="C4" s="37"/>
      <c r="D4" s="37"/>
      <c r="E4" s="37"/>
      <c r="F4" s="38"/>
      <c r="G4" s="36" t="s">
        <v>3</v>
      </c>
      <c r="H4" s="37"/>
      <c r="I4" s="37"/>
      <c r="J4" s="37"/>
      <c r="K4" s="38"/>
      <c r="L4" s="36" t="s">
        <v>4</v>
      </c>
      <c r="M4" s="37"/>
      <c r="N4" s="37"/>
      <c r="O4" s="37"/>
      <c r="P4" s="38"/>
      <c r="Q4" s="36" t="s">
        <v>5</v>
      </c>
      <c r="R4" s="37"/>
      <c r="S4" s="37"/>
      <c r="T4" s="37"/>
      <c r="U4" s="38"/>
      <c r="V4" s="31" t="s">
        <v>8</v>
      </c>
      <c r="W4" s="29"/>
      <c r="X4" s="29"/>
      <c r="Y4" s="29"/>
      <c r="Z4" s="30"/>
      <c r="AA4" s="31" t="s">
        <v>9</v>
      </c>
      <c r="AB4" s="29"/>
      <c r="AC4" s="29"/>
      <c r="AD4" s="29"/>
      <c r="AE4" s="30"/>
      <c r="AF4" s="31" t="s">
        <v>10</v>
      </c>
      <c r="AG4" s="29"/>
      <c r="AH4" s="29"/>
      <c r="AI4" s="29"/>
      <c r="AJ4" s="30"/>
      <c r="AK4" s="31" t="s">
        <v>11</v>
      </c>
      <c r="AL4" s="29"/>
      <c r="AM4" s="29"/>
      <c r="AN4" s="29"/>
      <c r="AO4" s="30"/>
      <c r="AP4" s="31" t="s">
        <v>12</v>
      </c>
      <c r="AQ4" s="29"/>
      <c r="AR4" s="29"/>
      <c r="AS4" s="29"/>
      <c r="AT4" s="30"/>
      <c r="AU4" s="29" t="s">
        <v>13</v>
      </c>
      <c r="AV4" s="29"/>
      <c r="AW4" s="29"/>
      <c r="AX4" s="29"/>
      <c r="AY4" s="30"/>
      <c r="AZ4" s="29" t="s">
        <v>14</v>
      </c>
      <c r="BA4" s="29"/>
      <c r="BB4" s="29"/>
      <c r="BC4" s="29"/>
      <c r="BD4" s="30"/>
      <c r="BE4" s="29" t="s">
        <v>15</v>
      </c>
      <c r="BF4" s="29"/>
      <c r="BG4" s="29"/>
      <c r="BH4" s="29"/>
      <c r="BI4" s="30"/>
      <c r="BJ4" s="29" t="s">
        <v>16</v>
      </c>
      <c r="BK4" s="29"/>
      <c r="BL4" s="29"/>
      <c r="BM4" s="29"/>
      <c r="BN4" s="30"/>
      <c r="BO4" s="29" t="s">
        <v>17</v>
      </c>
      <c r="BP4" s="29"/>
      <c r="BQ4" s="29"/>
      <c r="BR4" s="29"/>
      <c r="BS4" s="30"/>
      <c r="BT4" s="29" t="s">
        <v>18</v>
      </c>
      <c r="BU4" s="29"/>
      <c r="BV4" s="29"/>
      <c r="BW4" s="29"/>
      <c r="BX4" s="30"/>
      <c r="BY4" s="29" t="s">
        <v>19</v>
      </c>
      <c r="BZ4" s="29"/>
      <c r="CA4" s="29"/>
      <c r="CB4" s="29"/>
      <c r="CC4" s="30"/>
      <c r="CD4" s="29" t="s">
        <v>20</v>
      </c>
      <c r="CE4" s="29"/>
      <c r="CF4" s="29"/>
      <c r="CG4" s="29"/>
      <c r="CH4" s="30"/>
      <c r="CI4" s="29" t="s">
        <v>21</v>
      </c>
      <c r="CJ4" s="29"/>
      <c r="CK4" s="29"/>
      <c r="CL4" s="29"/>
      <c r="CM4" s="30"/>
      <c r="CN4" s="29" t="s">
        <v>22</v>
      </c>
      <c r="CO4" s="29"/>
      <c r="CP4" s="29"/>
      <c r="CQ4" s="29"/>
      <c r="CR4" s="30"/>
      <c r="CS4" s="29" t="s">
        <v>23</v>
      </c>
      <c r="CT4" s="29"/>
      <c r="CU4" s="29"/>
      <c r="CV4" s="29"/>
      <c r="CW4" s="30"/>
      <c r="CX4" s="29" t="s">
        <v>24</v>
      </c>
      <c r="CY4" s="29"/>
      <c r="CZ4" s="29"/>
      <c r="DA4" s="29"/>
      <c r="DB4" s="30"/>
      <c r="DC4" s="29" t="s">
        <v>25</v>
      </c>
      <c r="DD4" s="29"/>
      <c r="DE4" s="29"/>
      <c r="DF4" s="29"/>
      <c r="DG4" s="30"/>
      <c r="DH4" s="29" t="s">
        <v>26</v>
      </c>
      <c r="DI4" s="29"/>
      <c r="DJ4" s="29"/>
      <c r="DK4" s="29"/>
      <c r="DL4" s="30"/>
      <c r="DM4" s="29" t="s">
        <v>27</v>
      </c>
      <c r="DN4" s="29"/>
      <c r="DO4" s="29"/>
      <c r="DP4" s="29"/>
      <c r="DQ4" s="30"/>
      <c r="DR4" s="29" t="s">
        <v>28</v>
      </c>
      <c r="DS4" s="29"/>
      <c r="DT4" s="29"/>
      <c r="DU4" s="29"/>
      <c r="DV4" s="30"/>
      <c r="DW4" s="29" t="s">
        <v>29</v>
      </c>
      <c r="DX4" s="29"/>
      <c r="DY4" s="29"/>
      <c r="DZ4" s="29"/>
      <c r="EA4" s="30"/>
      <c r="EB4" s="29" t="s">
        <v>30</v>
      </c>
      <c r="EC4" s="29"/>
      <c r="ED4" s="29"/>
      <c r="EE4" s="29"/>
      <c r="EF4" s="30"/>
      <c r="EG4" s="29" t="s">
        <v>31</v>
      </c>
      <c r="EH4" s="29"/>
      <c r="EI4" s="29"/>
      <c r="EJ4" s="29"/>
      <c r="EK4" s="30"/>
      <c r="EL4" s="29" t="s">
        <v>32</v>
      </c>
      <c r="EM4" s="29"/>
      <c r="EN4" s="29"/>
      <c r="EO4" s="29"/>
      <c r="EP4" s="30"/>
      <c r="EQ4" s="29" t="s">
        <v>33</v>
      </c>
      <c r="ER4" s="29"/>
      <c r="ES4" s="29"/>
      <c r="ET4" s="29"/>
      <c r="EU4" s="30"/>
      <c r="EV4" s="31" t="s">
        <v>34</v>
      </c>
      <c r="EW4" s="29"/>
      <c r="EX4" s="29"/>
      <c r="EY4" s="29"/>
      <c r="EZ4" s="30"/>
    </row>
    <row r="5" spans="1:156" s="1" customFormat="1" x14ac:dyDescent="0.2">
      <c r="A5" s="34"/>
      <c r="B5" s="28" t="s">
        <v>35</v>
      </c>
      <c r="C5" s="26"/>
      <c r="D5" s="2" t="s">
        <v>36</v>
      </c>
      <c r="E5" s="26" t="s">
        <v>37</v>
      </c>
      <c r="F5" s="27"/>
      <c r="G5" s="28" t="s">
        <v>35</v>
      </c>
      <c r="H5" s="26"/>
      <c r="I5" s="2" t="s">
        <v>36</v>
      </c>
      <c r="J5" s="26" t="s">
        <v>37</v>
      </c>
      <c r="K5" s="27"/>
      <c r="L5" s="28" t="s">
        <v>35</v>
      </c>
      <c r="M5" s="26"/>
      <c r="N5" s="2" t="s">
        <v>36</v>
      </c>
      <c r="O5" s="26" t="s">
        <v>37</v>
      </c>
      <c r="P5" s="27"/>
      <c r="Q5" s="28" t="s">
        <v>35</v>
      </c>
      <c r="R5" s="26"/>
      <c r="S5" s="2" t="s">
        <v>36</v>
      </c>
      <c r="T5" s="26" t="s">
        <v>37</v>
      </c>
      <c r="U5" s="27"/>
      <c r="V5" s="28" t="s">
        <v>35</v>
      </c>
      <c r="W5" s="26"/>
      <c r="X5" s="2" t="s">
        <v>36</v>
      </c>
      <c r="Y5" s="26" t="s">
        <v>37</v>
      </c>
      <c r="Z5" s="27"/>
      <c r="AA5" s="28" t="s">
        <v>35</v>
      </c>
      <c r="AB5" s="26"/>
      <c r="AC5" s="2" t="s">
        <v>36</v>
      </c>
      <c r="AD5" s="26" t="s">
        <v>37</v>
      </c>
      <c r="AE5" s="27"/>
      <c r="AF5" s="28" t="s">
        <v>35</v>
      </c>
      <c r="AG5" s="26"/>
      <c r="AH5" s="2" t="s">
        <v>36</v>
      </c>
      <c r="AI5" s="26" t="s">
        <v>37</v>
      </c>
      <c r="AJ5" s="27"/>
      <c r="AK5" s="28" t="s">
        <v>35</v>
      </c>
      <c r="AL5" s="26"/>
      <c r="AM5" s="2" t="s">
        <v>36</v>
      </c>
      <c r="AN5" s="26" t="s">
        <v>37</v>
      </c>
      <c r="AO5" s="27"/>
      <c r="AP5" s="28" t="s">
        <v>35</v>
      </c>
      <c r="AQ5" s="26"/>
      <c r="AR5" s="2" t="s">
        <v>36</v>
      </c>
      <c r="AS5" s="26" t="s">
        <v>37</v>
      </c>
      <c r="AT5" s="27"/>
      <c r="AU5" s="26" t="s">
        <v>35</v>
      </c>
      <c r="AV5" s="26"/>
      <c r="AW5" s="2" t="s">
        <v>36</v>
      </c>
      <c r="AX5" s="26" t="s">
        <v>37</v>
      </c>
      <c r="AY5" s="27"/>
      <c r="AZ5" s="26" t="s">
        <v>35</v>
      </c>
      <c r="BA5" s="26"/>
      <c r="BB5" s="2" t="s">
        <v>36</v>
      </c>
      <c r="BC5" s="26" t="s">
        <v>37</v>
      </c>
      <c r="BD5" s="27"/>
      <c r="BE5" s="26" t="s">
        <v>35</v>
      </c>
      <c r="BF5" s="26"/>
      <c r="BG5" s="2" t="s">
        <v>36</v>
      </c>
      <c r="BH5" s="26" t="s">
        <v>37</v>
      </c>
      <c r="BI5" s="27"/>
      <c r="BJ5" s="26" t="s">
        <v>35</v>
      </c>
      <c r="BK5" s="26"/>
      <c r="BL5" s="2" t="s">
        <v>36</v>
      </c>
      <c r="BM5" s="26" t="s">
        <v>37</v>
      </c>
      <c r="BN5" s="27"/>
      <c r="BO5" s="26" t="s">
        <v>35</v>
      </c>
      <c r="BP5" s="26"/>
      <c r="BQ5" s="2" t="s">
        <v>36</v>
      </c>
      <c r="BR5" s="26" t="s">
        <v>37</v>
      </c>
      <c r="BS5" s="27"/>
      <c r="BT5" s="26" t="s">
        <v>35</v>
      </c>
      <c r="BU5" s="26"/>
      <c r="BV5" s="2" t="s">
        <v>36</v>
      </c>
      <c r="BW5" s="26" t="s">
        <v>37</v>
      </c>
      <c r="BX5" s="27"/>
      <c r="BY5" s="26" t="s">
        <v>35</v>
      </c>
      <c r="BZ5" s="26"/>
      <c r="CA5" s="2" t="s">
        <v>36</v>
      </c>
      <c r="CB5" s="26" t="s">
        <v>37</v>
      </c>
      <c r="CC5" s="27"/>
      <c r="CD5" s="26" t="s">
        <v>35</v>
      </c>
      <c r="CE5" s="26"/>
      <c r="CF5" s="2" t="s">
        <v>36</v>
      </c>
      <c r="CG5" s="26" t="s">
        <v>37</v>
      </c>
      <c r="CH5" s="27"/>
      <c r="CI5" s="26" t="s">
        <v>35</v>
      </c>
      <c r="CJ5" s="26"/>
      <c r="CK5" s="2" t="s">
        <v>36</v>
      </c>
      <c r="CL5" s="26" t="s">
        <v>37</v>
      </c>
      <c r="CM5" s="27"/>
      <c r="CN5" s="26" t="s">
        <v>35</v>
      </c>
      <c r="CO5" s="26"/>
      <c r="CP5" s="2" t="s">
        <v>36</v>
      </c>
      <c r="CQ5" s="26" t="s">
        <v>37</v>
      </c>
      <c r="CR5" s="27"/>
      <c r="CS5" s="26" t="s">
        <v>35</v>
      </c>
      <c r="CT5" s="26"/>
      <c r="CU5" s="2" t="s">
        <v>36</v>
      </c>
      <c r="CV5" s="26" t="s">
        <v>37</v>
      </c>
      <c r="CW5" s="27"/>
      <c r="CX5" s="26" t="s">
        <v>35</v>
      </c>
      <c r="CY5" s="26"/>
      <c r="CZ5" s="2" t="s">
        <v>36</v>
      </c>
      <c r="DA5" s="26" t="s">
        <v>37</v>
      </c>
      <c r="DB5" s="27"/>
      <c r="DC5" s="26" t="s">
        <v>35</v>
      </c>
      <c r="DD5" s="26"/>
      <c r="DE5" s="2" t="s">
        <v>36</v>
      </c>
      <c r="DF5" s="26" t="s">
        <v>37</v>
      </c>
      <c r="DG5" s="27"/>
      <c r="DH5" s="26" t="s">
        <v>35</v>
      </c>
      <c r="DI5" s="26"/>
      <c r="DJ5" s="2" t="s">
        <v>36</v>
      </c>
      <c r="DK5" s="26" t="s">
        <v>37</v>
      </c>
      <c r="DL5" s="27"/>
      <c r="DM5" s="26" t="s">
        <v>35</v>
      </c>
      <c r="DN5" s="26"/>
      <c r="DO5" s="2" t="s">
        <v>36</v>
      </c>
      <c r="DP5" s="26" t="s">
        <v>37</v>
      </c>
      <c r="DQ5" s="27"/>
      <c r="DR5" s="26" t="s">
        <v>35</v>
      </c>
      <c r="DS5" s="26"/>
      <c r="DT5" s="2" t="s">
        <v>36</v>
      </c>
      <c r="DU5" s="26" t="s">
        <v>37</v>
      </c>
      <c r="DV5" s="27"/>
      <c r="DW5" s="26" t="s">
        <v>35</v>
      </c>
      <c r="DX5" s="26"/>
      <c r="DY5" s="2" t="s">
        <v>36</v>
      </c>
      <c r="DZ5" s="26" t="s">
        <v>37</v>
      </c>
      <c r="EA5" s="27"/>
      <c r="EB5" s="26" t="s">
        <v>35</v>
      </c>
      <c r="EC5" s="26"/>
      <c r="ED5" s="2" t="s">
        <v>36</v>
      </c>
      <c r="EE5" s="26" t="s">
        <v>37</v>
      </c>
      <c r="EF5" s="27"/>
      <c r="EG5" s="26" t="s">
        <v>35</v>
      </c>
      <c r="EH5" s="26"/>
      <c r="EI5" s="2" t="s">
        <v>36</v>
      </c>
      <c r="EJ5" s="26" t="s">
        <v>37</v>
      </c>
      <c r="EK5" s="27"/>
      <c r="EL5" s="26" t="s">
        <v>35</v>
      </c>
      <c r="EM5" s="26"/>
      <c r="EN5" s="2" t="s">
        <v>36</v>
      </c>
      <c r="EO5" s="26" t="s">
        <v>37</v>
      </c>
      <c r="EP5" s="27"/>
      <c r="EQ5" s="26" t="s">
        <v>35</v>
      </c>
      <c r="ER5" s="26"/>
      <c r="ES5" s="2" t="s">
        <v>36</v>
      </c>
      <c r="ET5" s="26" t="s">
        <v>37</v>
      </c>
      <c r="EU5" s="27"/>
      <c r="EV5" s="28" t="s">
        <v>35</v>
      </c>
      <c r="EW5" s="26"/>
      <c r="EX5" s="2" t="s">
        <v>36</v>
      </c>
      <c r="EY5" s="26" t="s">
        <v>37</v>
      </c>
      <c r="EZ5" s="27"/>
    </row>
    <row r="6" spans="1:156" s="1" customFormat="1" ht="17" thickBot="1" x14ac:dyDescent="0.25">
      <c r="A6" s="35"/>
      <c r="B6" s="3" t="s">
        <v>38</v>
      </c>
      <c r="C6" s="4" t="s">
        <v>39</v>
      </c>
      <c r="D6" s="4" t="s">
        <v>39</v>
      </c>
      <c r="E6" s="4" t="s">
        <v>38</v>
      </c>
      <c r="F6" s="5" t="s">
        <v>39</v>
      </c>
      <c r="G6" s="3" t="s">
        <v>38</v>
      </c>
      <c r="H6" s="4" t="s">
        <v>39</v>
      </c>
      <c r="I6" s="4" t="s">
        <v>39</v>
      </c>
      <c r="J6" s="4" t="s">
        <v>38</v>
      </c>
      <c r="K6" s="5" t="s">
        <v>39</v>
      </c>
      <c r="L6" s="3" t="s">
        <v>38</v>
      </c>
      <c r="M6" s="4" t="s">
        <v>39</v>
      </c>
      <c r="N6" s="4" t="s">
        <v>39</v>
      </c>
      <c r="O6" s="4" t="s">
        <v>38</v>
      </c>
      <c r="P6" s="5" t="s">
        <v>39</v>
      </c>
      <c r="Q6" s="3" t="s">
        <v>38</v>
      </c>
      <c r="R6" s="4" t="s">
        <v>39</v>
      </c>
      <c r="S6" s="4" t="s">
        <v>39</v>
      </c>
      <c r="T6" s="4" t="s">
        <v>38</v>
      </c>
      <c r="U6" s="5" t="s">
        <v>39</v>
      </c>
      <c r="V6" s="3" t="s">
        <v>38</v>
      </c>
      <c r="W6" s="4" t="s">
        <v>39</v>
      </c>
      <c r="X6" s="4" t="s">
        <v>39</v>
      </c>
      <c r="Y6" s="4" t="s">
        <v>38</v>
      </c>
      <c r="Z6" s="5" t="s">
        <v>39</v>
      </c>
      <c r="AA6" s="3" t="s">
        <v>38</v>
      </c>
      <c r="AB6" s="4" t="s">
        <v>39</v>
      </c>
      <c r="AC6" s="4" t="s">
        <v>39</v>
      </c>
      <c r="AD6" s="4" t="s">
        <v>38</v>
      </c>
      <c r="AE6" s="5" t="s">
        <v>39</v>
      </c>
      <c r="AF6" s="3" t="s">
        <v>38</v>
      </c>
      <c r="AG6" s="4" t="s">
        <v>39</v>
      </c>
      <c r="AH6" s="4" t="s">
        <v>39</v>
      </c>
      <c r="AI6" s="4" t="s">
        <v>38</v>
      </c>
      <c r="AJ6" s="5" t="s">
        <v>39</v>
      </c>
      <c r="AK6" s="3" t="s">
        <v>38</v>
      </c>
      <c r="AL6" s="4" t="s">
        <v>39</v>
      </c>
      <c r="AM6" s="4" t="s">
        <v>39</v>
      </c>
      <c r="AN6" s="4" t="s">
        <v>38</v>
      </c>
      <c r="AO6" s="5" t="s">
        <v>39</v>
      </c>
      <c r="AP6" s="3" t="s">
        <v>38</v>
      </c>
      <c r="AQ6" s="4" t="s">
        <v>39</v>
      </c>
      <c r="AR6" s="4" t="s">
        <v>39</v>
      </c>
      <c r="AS6" s="4" t="s">
        <v>38</v>
      </c>
      <c r="AT6" s="5" t="s">
        <v>39</v>
      </c>
      <c r="AU6" s="4" t="s">
        <v>38</v>
      </c>
      <c r="AV6" s="4" t="s">
        <v>39</v>
      </c>
      <c r="AW6" s="4" t="s">
        <v>39</v>
      </c>
      <c r="AX6" s="4" t="s">
        <v>38</v>
      </c>
      <c r="AY6" s="5" t="s">
        <v>39</v>
      </c>
      <c r="AZ6" s="4" t="s">
        <v>38</v>
      </c>
      <c r="BA6" s="4" t="s">
        <v>39</v>
      </c>
      <c r="BB6" s="4" t="s">
        <v>39</v>
      </c>
      <c r="BC6" s="4" t="s">
        <v>38</v>
      </c>
      <c r="BD6" s="5" t="s">
        <v>39</v>
      </c>
      <c r="BE6" s="4" t="s">
        <v>38</v>
      </c>
      <c r="BF6" s="4" t="s">
        <v>39</v>
      </c>
      <c r="BG6" s="4" t="s">
        <v>39</v>
      </c>
      <c r="BH6" s="4" t="s">
        <v>38</v>
      </c>
      <c r="BI6" s="5" t="s">
        <v>39</v>
      </c>
      <c r="BJ6" s="4" t="s">
        <v>38</v>
      </c>
      <c r="BK6" s="4" t="s">
        <v>39</v>
      </c>
      <c r="BL6" s="4" t="s">
        <v>39</v>
      </c>
      <c r="BM6" s="4" t="s">
        <v>38</v>
      </c>
      <c r="BN6" s="5" t="s">
        <v>39</v>
      </c>
      <c r="BO6" s="4" t="s">
        <v>38</v>
      </c>
      <c r="BP6" s="4" t="s">
        <v>39</v>
      </c>
      <c r="BQ6" s="4" t="s">
        <v>39</v>
      </c>
      <c r="BR6" s="4" t="s">
        <v>38</v>
      </c>
      <c r="BS6" s="5" t="s">
        <v>39</v>
      </c>
      <c r="BT6" s="4" t="s">
        <v>38</v>
      </c>
      <c r="BU6" s="4" t="s">
        <v>39</v>
      </c>
      <c r="BV6" s="4" t="s">
        <v>39</v>
      </c>
      <c r="BW6" s="4" t="s">
        <v>38</v>
      </c>
      <c r="BX6" s="5" t="s">
        <v>39</v>
      </c>
      <c r="BY6" s="4" t="s">
        <v>38</v>
      </c>
      <c r="BZ6" s="4" t="s">
        <v>39</v>
      </c>
      <c r="CA6" s="4" t="s">
        <v>39</v>
      </c>
      <c r="CB6" s="4" t="s">
        <v>38</v>
      </c>
      <c r="CC6" s="5" t="s">
        <v>39</v>
      </c>
      <c r="CD6" s="4" t="s">
        <v>38</v>
      </c>
      <c r="CE6" s="4" t="s">
        <v>39</v>
      </c>
      <c r="CF6" s="4" t="s">
        <v>39</v>
      </c>
      <c r="CG6" s="4" t="s">
        <v>38</v>
      </c>
      <c r="CH6" s="5" t="s">
        <v>39</v>
      </c>
      <c r="CI6" s="4" t="s">
        <v>38</v>
      </c>
      <c r="CJ6" s="4" t="s">
        <v>39</v>
      </c>
      <c r="CK6" s="4" t="s">
        <v>39</v>
      </c>
      <c r="CL6" s="4" t="s">
        <v>38</v>
      </c>
      <c r="CM6" s="5" t="s">
        <v>39</v>
      </c>
      <c r="CN6" s="4" t="s">
        <v>38</v>
      </c>
      <c r="CO6" s="4" t="s">
        <v>39</v>
      </c>
      <c r="CP6" s="4" t="s">
        <v>39</v>
      </c>
      <c r="CQ6" s="4" t="s">
        <v>38</v>
      </c>
      <c r="CR6" s="5" t="s">
        <v>39</v>
      </c>
      <c r="CS6" s="4" t="s">
        <v>38</v>
      </c>
      <c r="CT6" s="4" t="s">
        <v>39</v>
      </c>
      <c r="CU6" s="4" t="s">
        <v>39</v>
      </c>
      <c r="CV6" s="4" t="s">
        <v>38</v>
      </c>
      <c r="CW6" s="5" t="s">
        <v>39</v>
      </c>
      <c r="CX6" s="4" t="s">
        <v>38</v>
      </c>
      <c r="CY6" s="4" t="s">
        <v>39</v>
      </c>
      <c r="CZ6" s="4" t="s">
        <v>39</v>
      </c>
      <c r="DA6" s="4" t="s">
        <v>38</v>
      </c>
      <c r="DB6" s="5" t="s">
        <v>39</v>
      </c>
      <c r="DC6" s="4" t="s">
        <v>38</v>
      </c>
      <c r="DD6" s="4" t="s">
        <v>39</v>
      </c>
      <c r="DE6" s="4" t="s">
        <v>39</v>
      </c>
      <c r="DF6" s="4" t="s">
        <v>38</v>
      </c>
      <c r="DG6" s="5" t="s">
        <v>39</v>
      </c>
      <c r="DH6" s="4" t="s">
        <v>38</v>
      </c>
      <c r="DI6" s="4" t="s">
        <v>39</v>
      </c>
      <c r="DJ6" s="4" t="s">
        <v>39</v>
      </c>
      <c r="DK6" s="4" t="s">
        <v>38</v>
      </c>
      <c r="DL6" s="5" t="s">
        <v>39</v>
      </c>
      <c r="DM6" s="4" t="s">
        <v>38</v>
      </c>
      <c r="DN6" s="4" t="s">
        <v>39</v>
      </c>
      <c r="DO6" s="4" t="s">
        <v>39</v>
      </c>
      <c r="DP6" s="4" t="s">
        <v>38</v>
      </c>
      <c r="DQ6" s="5" t="s">
        <v>39</v>
      </c>
      <c r="DR6" s="4" t="s">
        <v>38</v>
      </c>
      <c r="DS6" s="4" t="s">
        <v>39</v>
      </c>
      <c r="DT6" s="4" t="s">
        <v>39</v>
      </c>
      <c r="DU6" s="4" t="s">
        <v>38</v>
      </c>
      <c r="DV6" s="5" t="s">
        <v>39</v>
      </c>
      <c r="DW6" s="4" t="s">
        <v>38</v>
      </c>
      <c r="DX6" s="4" t="s">
        <v>39</v>
      </c>
      <c r="DY6" s="4" t="s">
        <v>39</v>
      </c>
      <c r="DZ6" s="4" t="s">
        <v>38</v>
      </c>
      <c r="EA6" s="5" t="s">
        <v>39</v>
      </c>
      <c r="EB6" s="4" t="s">
        <v>38</v>
      </c>
      <c r="EC6" s="4" t="s">
        <v>39</v>
      </c>
      <c r="ED6" s="4" t="s">
        <v>39</v>
      </c>
      <c r="EE6" s="4" t="s">
        <v>38</v>
      </c>
      <c r="EF6" s="5" t="s">
        <v>39</v>
      </c>
      <c r="EG6" s="4" t="s">
        <v>38</v>
      </c>
      <c r="EH6" s="4" t="s">
        <v>39</v>
      </c>
      <c r="EI6" s="4" t="s">
        <v>39</v>
      </c>
      <c r="EJ6" s="4" t="s">
        <v>38</v>
      </c>
      <c r="EK6" s="5" t="s">
        <v>39</v>
      </c>
      <c r="EL6" s="4" t="s">
        <v>38</v>
      </c>
      <c r="EM6" s="4" t="s">
        <v>39</v>
      </c>
      <c r="EN6" s="4" t="s">
        <v>39</v>
      </c>
      <c r="EO6" s="4" t="s">
        <v>38</v>
      </c>
      <c r="EP6" s="5" t="s">
        <v>39</v>
      </c>
      <c r="EQ6" s="4" t="s">
        <v>38</v>
      </c>
      <c r="ER6" s="4" t="s">
        <v>39</v>
      </c>
      <c r="ES6" s="4" t="s">
        <v>39</v>
      </c>
      <c r="ET6" s="4" t="s">
        <v>38</v>
      </c>
      <c r="EU6" s="5" t="s">
        <v>39</v>
      </c>
      <c r="EV6" s="3" t="s">
        <v>38</v>
      </c>
      <c r="EW6" s="4" t="s">
        <v>39</v>
      </c>
      <c r="EX6" s="4" t="s">
        <v>39</v>
      </c>
      <c r="EY6" s="4" t="s">
        <v>38</v>
      </c>
      <c r="EZ6" s="5" t="s">
        <v>39</v>
      </c>
    </row>
    <row r="7" spans="1:156" x14ac:dyDescent="0.2">
      <c r="A7" s="6" t="s">
        <v>40</v>
      </c>
      <c r="B7" s="7">
        <v>-0.30044891163398502</v>
      </c>
      <c r="C7" s="8">
        <v>5.9880957497800795E-7</v>
      </c>
      <c r="D7" s="8">
        <v>3.8236743093588898E-7</v>
      </c>
      <c r="E7">
        <v>-0.25800566836531902</v>
      </c>
      <c r="F7" s="9">
        <v>0.73306410242212605</v>
      </c>
      <c r="G7" s="7"/>
      <c r="H7" s="8">
        <v>0.31231420405565702</v>
      </c>
      <c r="I7" s="8">
        <v>0.39769145891281898</v>
      </c>
      <c r="K7" s="9">
        <v>1</v>
      </c>
      <c r="L7" s="10"/>
      <c r="M7" s="8">
        <v>3.7256700182605397E-11</v>
      </c>
      <c r="N7" s="8">
        <v>4.6809700229413799E-11</v>
      </c>
      <c r="O7" s="8"/>
      <c r="P7" s="9">
        <v>0.92349929194194802</v>
      </c>
      <c r="Q7" s="7">
        <v>-3.22573299744092E-2</v>
      </c>
      <c r="R7" s="8">
        <v>0.94077793551330302</v>
      </c>
      <c r="S7" s="8">
        <v>0.98084985993533103</v>
      </c>
      <c r="T7">
        <v>0.93066848532159296</v>
      </c>
      <c r="U7" s="9">
        <v>0.896510811452918</v>
      </c>
      <c r="V7" s="7">
        <v>8.3650771868870003E-4</v>
      </c>
      <c r="W7" s="8">
        <v>0.99010013596072399</v>
      </c>
      <c r="X7" s="8">
        <v>0.988071856614963</v>
      </c>
      <c r="Y7">
        <v>0.15562337846136901</v>
      </c>
      <c r="Z7" s="9">
        <v>0.96247914350351405</v>
      </c>
      <c r="AA7" s="7">
        <v>-0.23510323373825501</v>
      </c>
      <c r="AB7" s="8">
        <v>0.65788949100833405</v>
      </c>
      <c r="AC7" s="8">
        <v>0.79816162676626201</v>
      </c>
      <c r="AD7">
        <v>-1.2472669623725601</v>
      </c>
      <c r="AE7" s="9">
        <v>0.79159145923319996</v>
      </c>
      <c r="AF7" s="7">
        <v>-1.5244406356317099E-2</v>
      </c>
      <c r="AG7" s="8">
        <v>0.87922217581217799</v>
      </c>
      <c r="AH7" s="8">
        <v>0.46276774507517998</v>
      </c>
      <c r="AI7">
        <v>0.52936373556539196</v>
      </c>
      <c r="AJ7" s="9">
        <v>0.353737901818023</v>
      </c>
      <c r="AK7" s="7">
        <v>-1.0573168535160301E-2</v>
      </c>
      <c r="AL7" s="8">
        <v>0.89918759603549903</v>
      </c>
      <c r="AM7" s="8">
        <v>0.79091361572867003</v>
      </c>
      <c r="AN7">
        <v>0.42979156705185401</v>
      </c>
      <c r="AO7" s="9">
        <v>0.65625019190550604</v>
      </c>
      <c r="AP7" s="7">
        <v>-2.5554241130398201E-2</v>
      </c>
      <c r="AQ7" s="8">
        <v>0.94348836338883102</v>
      </c>
      <c r="AR7" s="8">
        <v>0.984301712632762</v>
      </c>
      <c r="AS7">
        <v>0.23620518460043599</v>
      </c>
      <c r="AT7" s="9">
        <v>0.93600203592820397</v>
      </c>
      <c r="AU7" s="8"/>
      <c r="AV7" s="8">
        <v>0.96000922521982901</v>
      </c>
      <c r="AW7" s="8">
        <v>0.99737440948520695</v>
      </c>
      <c r="AX7" s="8"/>
      <c r="AY7" s="9">
        <v>1</v>
      </c>
      <c r="AZ7">
        <v>-2.9361818146510801E-2</v>
      </c>
      <c r="BA7" s="8">
        <v>0.79478850360370701</v>
      </c>
      <c r="BB7" s="8">
        <v>0.91425054189055999</v>
      </c>
      <c r="BC7">
        <v>0.143773805300347</v>
      </c>
      <c r="BD7" s="9">
        <v>0.97407021109183001</v>
      </c>
      <c r="BE7">
        <v>-1.41977407040337E-2</v>
      </c>
      <c r="BF7" s="8">
        <v>1</v>
      </c>
      <c r="BG7" s="8">
        <v>0.92591948667605495</v>
      </c>
      <c r="BH7">
        <v>0.31911985217906003</v>
      </c>
      <c r="BI7" s="9">
        <v>0.82571490517071999</v>
      </c>
      <c r="BJ7">
        <v>2.3312862573535999E-3</v>
      </c>
      <c r="BK7" s="8">
        <v>0.94546316012579701</v>
      </c>
      <c r="BL7" s="8">
        <v>0.98473200741058398</v>
      </c>
      <c r="BM7">
        <v>-4.7025627287257898E-2</v>
      </c>
      <c r="BN7" s="9">
        <v>1</v>
      </c>
      <c r="BO7">
        <v>-5.8351189886391201E-2</v>
      </c>
      <c r="BP7" s="8">
        <v>0.30973154285551102</v>
      </c>
      <c r="BQ7" s="8">
        <v>0.39996234283842602</v>
      </c>
      <c r="BR7">
        <v>-6.8817235153480899E-2</v>
      </c>
      <c r="BS7" s="9">
        <v>0.98677317586880497</v>
      </c>
      <c r="BT7">
        <v>-5.3786140082676299E-2</v>
      </c>
      <c r="BU7" s="8">
        <v>0.501732344780914</v>
      </c>
      <c r="BV7" s="8">
        <v>0.63984201658700701</v>
      </c>
      <c r="BW7">
        <v>7.6469045610921299E-2</v>
      </c>
      <c r="BX7" s="9">
        <v>0.97964239935255903</v>
      </c>
      <c r="BY7">
        <v>-1.7316443381668101E-2</v>
      </c>
      <c r="BZ7" s="8">
        <v>1</v>
      </c>
      <c r="CA7" s="8">
        <v>0.98633262304964597</v>
      </c>
      <c r="CB7">
        <v>0.17603859249911399</v>
      </c>
      <c r="CC7" s="9">
        <v>0.94841171723213402</v>
      </c>
      <c r="CD7">
        <v>1.68305852172526E-2</v>
      </c>
      <c r="CE7" s="8">
        <v>0.97384629411606705</v>
      </c>
      <c r="CF7" s="8">
        <v>0.99051729049308801</v>
      </c>
      <c r="CG7">
        <v>0.16043706409814301</v>
      </c>
      <c r="CH7" s="9">
        <v>0.97699773857737104</v>
      </c>
      <c r="CI7">
        <v>-2.15042393853077E-2</v>
      </c>
      <c r="CJ7" s="8">
        <v>0.98550875472213295</v>
      </c>
      <c r="CK7" s="8">
        <v>0.82305299343665805</v>
      </c>
      <c r="CL7">
        <v>0.51034636864070504</v>
      </c>
      <c r="CM7" s="9">
        <v>0.683708799136866</v>
      </c>
      <c r="CN7">
        <v>-4.0441087783654101E-2</v>
      </c>
      <c r="CO7" s="8">
        <v>0.92805658171677796</v>
      </c>
      <c r="CP7" s="8">
        <v>0.82910361401920796</v>
      </c>
      <c r="CQ7">
        <v>0.49565167058033299</v>
      </c>
      <c r="CR7" s="9">
        <v>0.701112018919267</v>
      </c>
      <c r="CS7">
        <v>3.0143146734828801E-2</v>
      </c>
      <c r="CT7">
        <v>0.93619511490219698</v>
      </c>
      <c r="CU7">
        <v>0.98674244168081904</v>
      </c>
      <c r="CV7">
        <v>0.29251111141324698</v>
      </c>
      <c r="CW7" s="11">
        <v>0.92306417239668503</v>
      </c>
      <c r="CX7">
        <v>-1.3476450299395299E-2</v>
      </c>
      <c r="CY7">
        <v>0.80612505471273199</v>
      </c>
      <c r="CZ7">
        <v>0.91383787915619197</v>
      </c>
      <c r="DA7">
        <v>0.199462001285857</v>
      </c>
      <c r="DB7" s="11">
        <v>0.90790131023949605</v>
      </c>
      <c r="DC7">
        <v>3.8078748081179999E-4</v>
      </c>
      <c r="DD7">
        <v>0.97338905053830904</v>
      </c>
      <c r="DE7">
        <v>0.82144376492504201</v>
      </c>
      <c r="DF7">
        <v>0.36610153728914702</v>
      </c>
      <c r="DG7" s="11">
        <v>0.68136138623875597</v>
      </c>
      <c r="DH7">
        <v>2.0441442254991699E-2</v>
      </c>
      <c r="DI7">
        <v>0.97462769245987202</v>
      </c>
      <c r="DJ7">
        <v>0.97280304300334097</v>
      </c>
      <c r="DK7">
        <v>0.21387588431748999</v>
      </c>
      <c r="DL7" s="11">
        <v>0.94944146316260503</v>
      </c>
      <c r="DM7">
        <v>-3.52404154093151E-2</v>
      </c>
      <c r="DN7">
        <v>0.89501264972757</v>
      </c>
      <c r="DO7">
        <v>0.90186010894929303</v>
      </c>
      <c r="DP7">
        <v>0.465951122942378</v>
      </c>
      <c r="DQ7" s="11">
        <v>0.78741810509729704</v>
      </c>
      <c r="DR7">
        <v>-1.208608669939E-3</v>
      </c>
      <c r="DS7">
        <v>0.99318903357759603</v>
      </c>
      <c r="DT7">
        <v>0.81654788450368399</v>
      </c>
      <c r="DU7">
        <v>0.54553232928127005</v>
      </c>
      <c r="DV7" s="11">
        <v>0.68266737873660599</v>
      </c>
      <c r="DW7">
        <v>-2.8377377801110001E-4</v>
      </c>
      <c r="DX7">
        <v>1</v>
      </c>
      <c r="DY7">
        <v>0.99416319247160501</v>
      </c>
      <c r="DZ7">
        <v>-0.23277589787353201</v>
      </c>
      <c r="EA7" s="11">
        <v>0.94377530762654005</v>
      </c>
      <c r="EB7">
        <v>2.2753262974143E-3</v>
      </c>
      <c r="EC7">
        <v>0.99910538909732804</v>
      </c>
      <c r="ED7">
        <v>0.98148986497538404</v>
      </c>
      <c r="EE7">
        <v>0.326044174158578</v>
      </c>
      <c r="EF7" s="11">
        <v>0.92766536005635403</v>
      </c>
      <c r="EG7">
        <v>1.4199893961556499E-2</v>
      </c>
      <c r="EH7">
        <v>0.88051004147723599</v>
      </c>
      <c r="EI7">
        <v>0.97146543061699897</v>
      </c>
      <c r="EJ7">
        <v>0.30547640068273701</v>
      </c>
      <c r="EK7" s="11">
        <v>0.913763084786272</v>
      </c>
      <c r="EL7">
        <v>1.2815519434949E-2</v>
      </c>
      <c r="EM7">
        <v>0.98738481918608401</v>
      </c>
      <c r="EN7">
        <v>1</v>
      </c>
      <c r="EO7">
        <v>0.151900382418797</v>
      </c>
      <c r="EP7" s="11">
        <v>0.98738481918608401</v>
      </c>
      <c r="EQ7">
        <v>-5.2087913535172101E-2</v>
      </c>
      <c r="ER7">
        <v>0.71194282570423295</v>
      </c>
      <c r="ES7">
        <v>0.84269020155440499</v>
      </c>
      <c r="ET7">
        <v>-0.175001342981806</v>
      </c>
      <c r="EU7" s="11">
        <v>0.98567502498005399</v>
      </c>
      <c r="EV7">
        <v>1.7366961641771199E-2</v>
      </c>
      <c r="EW7">
        <v>0.97175750564739805</v>
      </c>
      <c r="EX7">
        <v>0.93279761010024698</v>
      </c>
      <c r="EY7">
        <v>0.279997249385044</v>
      </c>
      <c r="EZ7" s="11">
        <v>0.81483359629193997</v>
      </c>
    </row>
    <row r="8" spans="1:156" x14ac:dyDescent="0.2">
      <c r="A8" s="6" t="s">
        <v>41</v>
      </c>
      <c r="B8" s="7">
        <v>-0.41096818554106601</v>
      </c>
      <c r="C8" s="8">
        <v>1.15682752347412E-6</v>
      </c>
      <c r="D8" s="8">
        <v>0</v>
      </c>
      <c r="E8">
        <v>-0.55455603671047005</v>
      </c>
      <c r="F8" s="9">
        <v>0</v>
      </c>
      <c r="G8" s="7"/>
      <c r="H8" s="8">
        <v>0.54448497943605501</v>
      </c>
      <c r="I8" s="8">
        <v>0.68210659044528499</v>
      </c>
      <c r="K8" s="9">
        <v>0.79957696410995305</v>
      </c>
      <c r="L8" s="10"/>
      <c r="M8" s="8">
        <v>3.1444163574163797E-2</v>
      </c>
      <c r="N8" s="8">
        <v>1.5649735323580299E-15</v>
      </c>
      <c r="O8" s="8"/>
      <c r="P8" s="9">
        <v>1.29349853184694E-15</v>
      </c>
      <c r="Q8" s="7">
        <v>0.15294786152298601</v>
      </c>
      <c r="R8" s="8">
        <v>0.933322783010616</v>
      </c>
      <c r="S8" s="8">
        <v>0.97374521609134601</v>
      </c>
      <c r="T8">
        <v>0.17404898106455399</v>
      </c>
      <c r="U8" s="9">
        <v>0.33464485703693803</v>
      </c>
      <c r="V8" s="7">
        <v>2.2378095456315299E-2</v>
      </c>
      <c r="W8" s="8">
        <v>0.97579347188438703</v>
      </c>
      <c r="X8" s="8">
        <v>0.99604641705272901</v>
      </c>
      <c r="Y8">
        <v>7.8840744745900006E-3</v>
      </c>
      <c r="Z8" s="9">
        <v>1</v>
      </c>
      <c r="AA8" s="7">
        <v>-0.44694086808989703</v>
      </c>
      <c r="AB8" s="8">
        <v>0.67158209409248004</v>
      </c>
      <c r="AC8" s="8">
        <v>0.41056134028621699</v>
      </c>
      <c r="AD8">
        <v>-0.71291040526410598</v>
      </c>
      <c r="AE8" s="9">
        <v>0.31215788237155601</v>
      </c>
      <c r="AF8" s="7">
        <v>-1.07932565404526E-2</v>
      </c>
      <c r="AG8" s="8">
        <v>0.98413804750112499</v>
      </c>
      <c r="AH8" s="8">
        <v>0.99951393609402195</v>
      </c>
      <c r="AI8">
        <v>1.1269421418846501E-2</v>
      </c>
      <c r="AJ8" s="9">
        <v>1</v>
      </c>
      <c r="AK8" s="7">
        <v>2.8131955010690601E-2</v>
      </c>
      <c r="AL8" s="8">
        <v>0.981647788290404</v>
      </c>
      <c r="AM8" s="8">
        <v>0.98560833843453</v>
      </c>
      <c r="AN8">
        <v>1.9355769985495399E-2</v>
      </c>
      <c r="AO8" s="9">
        <v>0.97331599999386198</v>
      </c>
      <c r="AP8" s="7">
        <v>-9.3533791209752994E-3</v>
      </c>
      <c r="AQ8" s="8">
        <v>1</v>
      </c>
      <c r="AR8" s="8">
        <v>0.93242864579782003</v>
      </c>
      <c r="AS8">
        <v>-5.6641667950774299E-2</v>
      </c>
      <c r="AT8" s="9">
        <v>0.81428119157864498</v>
      </c>
      <c r="AU8" s="8"/>
      <c r="AV8" s="8">
        <v>0.97309031294966397</v>
      </c>
      <c r="AW8" s="8">
        <v>0.49909810337668697</v>
      </c>
      <c r="AX8" s="8"/>
      <c r="AY8" s="9">
        <v>0.38645205984907799</v>
      </c>
      <c r="AZ8">
        <v>7.1451815601269203E-2</v>
      </c>
      <c r="BA8" s="8">
        <v>0.91749641833314399</v>
      </c>
      <c r="BB8" s="8">
        <v>0.97718418834390797</v>
      </c>
      <c r="BC8">
        <v>-5.51249282084008E-2</v>
      </c>
      <c r="BD8" s="9">
        <v>0.98013159632534497</v>
      </c>
      <c r="BE8">
        <v>5.5971991080305497E-2</v>
      </c>
      <c r="BF8" s="8">
        <v>0.79512427731421897</v>
      </c>
      <c r="BG8" s="8">
        <v>0.90474644386987002</v>
      </c>
      <c r="BH8">
        <v>-2.6470675725069999E-4</v>
      </c>
      <c r="BI8" s="9">
        <v>0.97759322185437802</v>
      </c>
      <c r="BJ8">
        <v>-1.70349501983574E-2</v>
      </c>
      <c r="BK8" s="8">
        <v>0.93159242857830704</v>
      </c>
      <c r="BL8" s="8">
        <v>0.98306032071548199</v>
      </c>
      <c r="BM8">
        <v>-5.41840244501956E-2</v>
      </c>
      <c r="BN8" s="9">
        <v>0.94061211672221101</v>
      </c>
      <c r="BO8">
        <v>-1.38571076150798E-2</v>
      </c>
      <c r="BP8" s="8">
        <v>0.97520003484628803</v>
      </c>
      <c r="BQ8" s="8">
        <v>0.52744324338871296</v>
      </c>
      <c r="BR8">
        <v>-4.76960263922101E-2</v>
      </c>
      <c r="BS8" s="9">
        <v>0.40555993462597401</v>
      </c>
      <c r="BT8">
        <v>-2.80796213541019E-2</v>
      </c>
      <c r="BU8" s="8">
        <v>0.979447365685573</v>
      </c>
      <c r="BV8" s="8">
        <v>0.99465006930647903</v>
      </c>
      <c r="BW8">
        <v>-2.6310191636455101E-2</v>
      </c>
      <c r="BX8" s="9">
        <v>0.99383152273015796</v>
      </c>
      <c r="BY8">
        <v>-1.55077760442616E-2</v>
      </c>
      <c r="BZ8" s="8">
        <v>1</v>
      </c>
      <c r="CA8" s="8">
        <v>1</v>
      </c>
      <c r="CB8">
        <v>-2.5270701627506199E-2</v>
      </c>
      <c r="CC8" s="9">
        <v>0.99567647810841597</v>
      </c>
      <c r="CD8">
        <v>3.7660625915951901E-2</v>
      </c>
      <c r="CE8" s="8">
        <v>0.95312723220026696</v>
      </c>
      <c r="CF8" s="8">
        <v>0.89419164978302801</v>
      </c>
      <c r="CG8">
        <v>-2.81201634443555E-2</v>
      </c>
      <c r="CH8" s="9">
        <v>0.76581213929078096</v>
      </c>
      <c r="CI8">
        <v>-5.0627752598903501E-2</v>
      </c>
      <c r="CJ8" s="8">
        <v>0.97367188414958095</v>
      </c>
      <c r="CK8" s="8">
        <v>3.9014593126637E-3</v>
      </c>
      <c r="CL8">
        <v>-0.18130913610618099</v>
      </c>
      <c r="CM8" s="9">
        <v>3.0451673956489E-3</v>
      </c>
      <c r="CN8">
        <v>7.8788411692694196E-2</v>
      </c>
      <c r="CO8" s="8">
        <v>0.53114558401274903</v>
      </c>
      <c r="CP8" s="8">
        <v>2.1514484941068099E-2</v>
      </c>
      <c r="CQ8">
        <v>-0.124069082192051</v>
      </c>
      <c r="CR8" s="9">
        <v>1.6725677989197701E-2</v>
      </c>
      <c r="CS8" s="8">
        <v>6.4043449708654596E-2</v>
      </c>
      <c r="CT8" s="8">
        <v>0.90596522081664699</v>
      </c>
      <c r="CU8" s="8">
        <v>0.98305247550571195</v>
      </c>
      <c r="CV8" s="8">
        <v>-3.4773281019362598E-2</v>
      </c>
      <c r="CW8" s="9">
        <v>1</v>
      </c>
      <c r="CX8" s="8">
        <v>-1.9583019316153201E-2</v>
      </c>
      <c r="CY8" s="8">
        <v>0.93032805090219295</v>
      </c>
      <c r="CZ8" s="8">
        <v>0.98252192627782997</v>
      </c>
      <c r="DA8" s="8">
        <v>-2.9569144704735501E-2</v>
      </c>
      <c r="DB8" s="9">
        <v>0.99920287854246104</v>
      </c>
      <c r="DC8" s="8">
        <v>9.7674525578351004E-3</v>
      </c>
      <c r="DD8" s="8">
        <v>0.97288775299407104</v>
      </c>
      <c r="DE8" s="8">
        <v>0.99505147781409797</v>
      </c>
      <c r="DF8" s="8">
        <v>-3.35560677590225E-2</v>
      </c>
      <c r="DG8" s="9">
        <v>0.97288775299407104</v>
      </c>
      <c r="DH8" s="8">
        <v>3.6464269929970997E-2</v>
      </c>
      <c r="DI8" s="8">
        <v>0.99693208700865199</v>
      </c>
      <c r="DJ8" s="8">
        <v>0.97862034332942305</v>
      </c>
      <c r="DK8" s="8">
        <v>-5.4649683898109003E-3</v>
      </c>
      <c r="DL8" s="9">
        <v>0.95749145851172002</v>
      </c>
      <c r="DM8" s="8">
        <v>-2.0727364126611601E-2</v>
      </c>
      <c r="DN8" s="8">
        <v>0.99012369853389604</v>
      </c>
      <c r="DO8" s="8">
        <v>0.94513471953605099</v>
      </c>
      <c r="DP8" s="8">
        <v>7.8523255718766699E-2</v>
      </c>
      <c r="DQ8" s="9">
        <v>0.84762857225533095</v>
      </c>
      <c r="DR8" s="8">
        <v>-2.7447446357238801E-2</v>
      </c>
      <c r="DS8" s="8">
        <v>0.96828962747147096</v>
      </c>
      <c r="DT8" s="8">
        <v>0.86567522158840704</v>
      </c>
      <c r="DU8" s="8">
        <v>6.1321768923937099E-2</v>
      </c>
      <c r="DV8" s="9">
        <v>0.74748057392572997</v>
      </c>
      <c r="DW8" s="8">
        <v>-4.9066061242133301E-2</v>
      </c>
      <c r="DX8" s="8">
        <v>0.90337150375754205</v>
      </c>
      <c r="DY8" s="8">
        <v>0.98372528319158603</v>
      </c>
      <c r="DZ8" s="8">
        <v>6.8365075985783001E-3</v>
      </c>
      <c r="EA8" s="9">
        <v>1</v>
      </c>
      <c r="EB8" s="8">
        <v>4.8590962756158998E-2</v>
      </c>
      <c r="EC8" s="8">
        <v>0.92766536005635403</v>
      </c>
      <c r="ED8" s="8">
        <v>0.41517401081563898</v>
      </c>
      <c r="EE8" s="8">
        <v>0.14814782994915299</v>
      </c>
      <c r="EF8" s="9">
        <v>0.31817122775920398</v>
      </c>
      <c r="EG8" s="8">
        <v>2.3479405232611002E-2</v>
      </c>
      <c r="EH8" s="8">
        <v>0.94415806657411305</v>
      </c>
      <c r="EI8" s="8">
        <v>0.985633695674759</v>
      </c>
      <c r="EJ8" s="8">
        <v>2.5690899669513899E-2</v>
      </c>
      <c r="EK8" s="9">
        <v>1</v>
      </c>
      <c r="EL8" s="8">
        <v>-1.8775710634390201E-2</v>
      </c>
      <c r="EM8" s="8">
        <v>0.98631238348079997</v>
      </c>
      <c r="EN8" s="8">
        <v>0.94514351718441603</v>
      </c>
      <c r="EO8" s="8">
        <v>-1.2993009572628E-2</v>
      </c>
      <c r="EP8" s="9">
        <v>0.83279831842266205</v>
      </c>
      <c r="EQ8" s="8">
        <v>3.0155355314760999E-3</v>
      </c>
      <c r="ER8" s="8">
        <v>0.99680172090817498</v>
      </c>
      <c r="ES8" s="8">
        <v>0.99118886916700899</v>
      </c>
      <c r="ET8" s="8">
        <v>-2.6577037370228401E-2</v>
      </c>
      <c r="EU8" s="9">
        <v>0.95334224673324697</v>
      </c>
      <c r="EV8" s="8">
        <v>-1.2970444295763E-2</v>
      </c>
      <c r="EW8" s="8">
        <v>0.98256495670903599</v>
      </c>
      <c r="EX8" s="8">
        <v>0.136969469705401</v>
      </c>
      <c r="EY8" s="8">
        <v>5.86579222431826E-2</v>
      </c>
      <c r="EZ8" s="9">
        <v>0.106423205570923</v>
      </c>
    </row>
    <row r="9" spans="1:156" x14ac:dyDescent="0.2">
      <c r="A9" s="6" t="s">
        <v>42</v>
      </c>
      <c r="B9" s="7">
        <v>0.31956216842053797</v>
      </c>
      <c r="C9" s="8">
        <v>1.6381821836552999E-6</v>
      </c>
      <c r="D9" s="8">
        <v>1.09351624690145E-6</v>
      </c>
      <c r="E9">
        <v>0.29710070815548401</v>
      </c>
      <c r="F9" s="9">
        <v>2.0508004085967998E-3</v>
      </c>
      <c r="G9" s="7"/>
      <c r="H9" s="8">
        <v>0.95793955433710598</v>
      </c>
      <c r="I9" s="8">
        <v>3.5663096747158597E-2</v>
      </c>
      <c r="K9" s="9">
        <v>2.8114909312182499E-2</v>
      </c>
      <c r="L9" s="10"/>
      <c r="M9" s="8">
        <v>1.61582392508215E-6</v>
      </c>
      <c r="N9" s="8">
        <v>1.99047006947495E-6</v>
      </c>
      <c r="O9" s="8"/>
      <c r="P9" s="9">
        <v>3.9675677746255997E-3</v>
      </c>
      <c r="Q9" s="7">
        <v>-5.1088584727561802E-2</v>
      </c>
      <c r="R9" s="8">
        <v>0.933322783010616</v>
      </c>
      <c r="S9" s="8">
        <v>0.88970945463808204</v>
      </c>
      <c r="T9">
        <v>0.17784361881921601</v>
      </c>
      <c r="U9" s="9">
        <v>0.48986697072627899</v>
      </c>
      <c r="V9" s="7">
        <v>-0.154761097072041</v>
      </c>
      <c r="W9" s="8">
        <v>1.9085089230154399E-2</v>
      </c>
      <c r="X9" s="8">
        <v>1.49069450465896E-2</v>
      </c>
      <c r="Y9">
        <v>-0.17331309651896201</v>
      </c>
      <c r="Z9" s="9">
        <v>1.1611221853027501E-2</v>
      </c>
      <c r="AA9" s="7">
        <v>3.1529995409288102E-2</v>
      </c>
      <c r="AB9" s="8">
        <v>0.92681942541406404</v>
      </c>
      <c r="AC9" s="8">
        <v>0.68902113854268598</v>
      </c>
      <c r="AD9">
        <v>-0.59426793689716295</v>
      </c>
      <c r="AE9" s="9">
        <v>0.54957100602684905</v>
      </c>
      <c r="AF9" s="7">
        <v>5.2381784791949E-2</v>
      </c>
      <c r="AG9" s="8">
        <v>0.85591137724515698</v>
      </c>
      <c r="AH9" s="8">
        <v>0.34259055177384601</v>
      </c>
      <c r="AI9">
        <v>0.119353342091125</v>
      </c>
      <c r="AJ9" s="9">
        <v>0.26459637072342601</v>
      </c>
      <c r="AK9" s="7">
        <v>0.110461960275098</v>
      </c>
      <c r="AL9" s="8">
        <v>0.28778809715271803</v>
      </c>
      <c r="AM9" s="8">
        <v>2.6686121809055201E-2</v>
      </c>
      <c r="AN9">
        <v>0.16409306808985699</v>
      </c>
      <c r="AO9" s="9">
        <v>2.0875501035157999E-2</v>
      </c>
      <c r="AP9" s="7">
        <v>1.32871422371213E-2</v>
      </c>
      <c r="AQ9" s="8">
        <v>0.94348836338883102</v>
      </c>
      <c r="AR9" s="8">
        <v>0.93883058406819997</v>
      </c>
      <c r="AS9">
        <v>3.4861721651784902E-2</v>
      </c>
      <c r="AT9" s="9">
        <v>0.82764285354464295</v>
      </c>
      <c r="AU9" s="8"/>
      <c r="AV9" s="8">
        <v>0.92838752436143601</v>
      </c>
      <c r="AW9" s="8">
        <v>0.96720041829890702</v>
      </c>
      <c r="AX9" s="8"/>
      <c r="AY9" s="9">
        <v>0.91706191409539395</v>
      </c>
      <c r="AZ9">
        <v>4.9080207797636798E-2</v>
      </c>
      <c r="BA9" s="8">
        <v>0.95337374449768797</v>
      </c>
      <c r="BB9" s="8">
        <v>0.96774905285239399</v>
      </c>
      <c r="BC9">
        <v>-2.8917428461460002E-3</v>
      </c>
      <c r="BD9" s="9">
        <v>0.88485689137260204</v>
      </c>
      <c r="BE9">
        <v>-6.05241968846046E-2</v>
      </c>
      <c r="BF9" s="8">
        <v>0.804570143511397</v>
      </c>
      <c r="BG9" s="8">
        <v>0.82140357909495099</v>
      </c>
      <c r="BH9">
        <v>-8.2517472955233095E-2</v>
      </c>
      <c r="BI9" s="9">
        <v>0.68520563260021095</v>
      </c>
      <c r="BJ9">
        <v>7.1490520126523904E-2</v>
      </c>
      <c r="BK9" s="8">
        <v>0.75000046520442198</v>
      </c>
      <c r="BL9" s="8">
        <v>0.46395575025487201</v>
      </c>
      <c r="BM9">
        <v>6.4383958096460095E-2</v>
      </c>
      <c r="BN9" s="9">
        <v>0.35823715810471302</v>
      </c>
      <c r="BO9">
        <v>4.0053935479807699E-2</v>
      </c>
      <c r="BP9" s="8">
        <v>0.91491580277029205</v>
      </c>
      <c r="BQ9" s="8">
        <v>0.80676961581607098</v>
      </c>
      <c r="BR9">
        <v>9.22206584585466E-2</v>
      </c>
      <c r="BS9" s="9">
        <v>0.67195335391636801</v>
      </c>
      <c r="BT9">
        <v>2.8796635691245399E-2</v>
      </c>
      <c r="BU9" s="8">
        <v>0.86848839138342904</v>
      </c>
      <c r="BV9" s="8">
        <v>0.67353821165102101</v>
      </c>
      <c r="BW9">
        <v>6.1084233988929898E-2</v>
      </c>
      <c r="BX9" s="9">
        <v>0.524642136303478</v>
      </c>
      <c r="BY9">
        <v>2.7497860053229999E-2</v>
      </c>
      <c r="BZ9" s="8">
        <v>0.82635875080397703</v>
      </c>
      <c r="CA9" s="8">
        <v>0.14229244834906599</v>
      </c>
      <c r="CB9">
        <v>0.11374738913119201</v>
      </c>
      <c r="CC9" s="9">
        <v>0.109945395969691</v>
      </c>
      <c r="CD9">
        <v>-5.1285550027376302E-2</v>
      </c>
      <c r="CE9" s="8">
        <v>0.71684498507053696</v>
      </c>
      <c r="CF9" s="8">
        <v>6.6431555616865895E-2</v>
      </c>
      <c r="CG9">
        <v>-0.11980472780828</v>
      </c>
      <c r="CH9" s="9">
        <v>5.1973899159109903E-2</v>
      </c>
      <c r="CI9">
        <v>0.15827714763362899</v>
      </c>
      <c r="CJ9" s="8">
        <v>5.4522192120703998E-3</v>
      </c>
      <c r="CK9" s="8">
        <v>6.59844321508537E-5</v>
      </c>
      <c r="CL9">
        <v>0.27349778238123701</v>
      </c>
      <c r="CM9" s="9">
        <v>4.9649512063566698E-5</v>
      </c>
      <c r="CN9">
        <v>0.127024140523882</v>
      </c>
      <c r="CO9" s="8">
        <v>2.62822806746013E-2</v>
      </c>
      <c r="CP9" s="8">
        <v>6.1821492154114999E-3</v>
      </c>
      <c r="CQ9">
        <v>0.21685569679138</v>
      </c>
      <c r="CR9" s="9">
        <v>4.8752288613368002E-3</v>
      </c>
      <c r="CS9" s="8">
        <v>7.8006739482851306E-2</v>
      </c>
      <c r="CT9" s="8">
        <v>0.62660200216287498</v>
      </c>
      <c r="CU9" s="8">
        <v>0.203110951611638</v>
      </c>
      <c r="CV9" s="8">
        <v>0.10570840772715299</v>
      </c>
      <c r="CW9" s="9">
        <v>0.15718442766966401</v>
      </c>
      <c r="CX9" s="8">
        <v>-8.0450170419353005E-3</v>
      </c>
      <c r="CY9" s="8">
        <v>0.93170597544227296</v>
      </c>
      <c r="CZ9" s="8">
        <v>0.32201373362785601</v>
      </c>
      <c r="DA9" s="8">
        <v>8.1647492285574802E-2</v>
      </c>
      <c r="DB9" s="9">
        <v>0.24191378708887401</v>
      </c>
      <c r="DC9" s="8">
        <v>-9.4078219588418693E-2</v>
      </c>
      <c r="DD9" s="8">
        <v>0.40560850760259398</v>
      </c>
      <c r="DE9" s="8">
        <v>0.53503418719808604</v>
      </c>
      <c r="DF9" s="8">
        <v>-4.6322623003117902E-2</v>
      </c>
      <c r="DG9" s="9">
        <v>0.93963265877902702</v>
      </c>
      <c r="DH9" s="8">
        <v>-3.7729898857725701E-2</v>
      </c>
      <c r="DI9" s="8">
        <v>0.63684994189892097</v>
      </c>
      <c r="DJ9" s="8">
        <v>0.77852233026980899</v>
      </c>
      <c r="DK9" s="8">
        <v>-4.8823551149715497E-2</v>
      </c>
      <c r="DL9" s="9">
        <v>0.70578459342396604</v>
      </c>
      <c r="DM9" s="8">
        <v>2.5065048869635301E-2</v>
      </c>
      <c r="DN9" s="8">
        <v>0.92250935608354601</v>
      </c>
      <c r="DO9" s="8">
        <v>0.90387765275402099</v>
      </c>
      <c r="DP9" s="8">
        <v>-2.72383801877145E-2</v>
      </c>
      <c r="DQ9" s="9">
        <v>0.78931177752707404</v>
      </c>
      <c r="DR9" s="8">
        <v>9.7063054547046598E-2</v>
      </c>
      <c r="DS9" s="8">
        <v>0.30527584769036298</v>
      </c>
      <c r="DT9" s="8">
        <v>0.39899957631215199</v>
      </c>
      <c r="DU9" s="8">
        <v>0.105219605232712</v>
      </c>
      <c r="DV9" s="9">
        <v>0.44289502360722399</v>
      </c>
      <c r="DW9" s="8">
        <v>-3.7827808725152803E-2</v>
      </c>
      <c r="DX9" s="8">
        <v>0.887334424027447</v>
      </c>
      <c r="DY9" s="8">
        <v>0.97879752945703802</v>
      </c>
      <c r="DZ9" s="8">
        <v>8.100196274634E-3</v>
      </c>
      <c r="EA9" s="9">
        <v>1</v>
      </c>
      <c r="EB9" s="8">
        <v>-3.7591388867628299E-2</v>
      </c>
      <c r="EC9" s="8">
        <v>0.85649022828467802</v>
      </c>
      <c r="ED9" s="8">
        <v>0.28203794689517903</v>
      </c>
      <c r="EE9" s="8">
        <v>-7.1093166858575196E-2</v>
      </c>
      <c r="EF9" s="9">
        <v>0.21389704872088899</v>
      </c>
      <c r="EG9" s="8">
        <v>-6.9966330143304998E-3</v>
      </c>
      <c r="EH9" s="8">
        <v>1</v>
      </c>
      <c r="EI9" s="8">
        <v>0.99704308040186296</v>
      </c>
      <c r="EJ9" s="8">
        <v>2.9464739308855601E-2</v>
      </c>
      <c r="EK9" s="9">
        <v>1</v>
      </c>
      <c r="EL9" s="8">
        <v>5.7632566219704001E-3</v>
      </c>
      <c r="EM9" s="8">
        <v>1</v>
      </c>
      <c r="EN9" s="8">
        <v>0.39567740572169902</v>
      </c>
      <c r="EO9" s="8">
        <v>-7.7360805810803901E-2</v>
      </c>
      <c r="EP9" s="9">
        <v>0.299864674281697</v>
      </c>
      <c r="EQ9" s="8">
        <v>0.115334995729441</v>
      </c>
      <c r="ER9" s="8">
        <v>9.6132981812265497E-2</v>
      </c>
      <c r="ES9" s="8">
        <v>3.72518963949545E-5</v>
      </c>
      <c r="ET9" s="8">
        <v>0.20409827316282</v>
      </c>
      <c r="EU9" s="9">
        <v>2.8394707770032801E-5</v>
      </c>
      <c r="EV9" s="8">
        <v>0.111920996209151</v>
      </c>
      <c r="EW9" s="8">
        <v>0.24225219195147801</v>
      </c>
      <c r="EX9" s="8">
        <v>2.9717184165899997E-4</v>
      </c>
      <c r="EY9" s="8">
        <v>0.172625692553073</v>
      </c>
      <c r="EZ9" s="9">
        <v>2.275732629451E-4</v>
      </c>
    </row>
    <row r="10" spans="1:156" x14ac:dyDescent="0.2">
      <c r="A10" s="6" t="s">
        <v>43</v>
      </c>
      <c r="B10" s="7">
        <v>-0.27084269733053301</v>
      </c>
      <c r="C10" s="8">
        <v>1.58733818913395E-5</v>
      </c>
      <c r="D10" s="8">
        <v>2.0036012618089098E-5</v>
      </c>
      <c r="E10">
        <v>0.21594162864882899</v>
      </c>
      <c r="F10" s="9">
        <v>0.94077793551330302</v>
      </c>
      <c r="G10" s="7"/>
      <c r="H10" s="8">
        <v>2.3853935204857998E-3</v>
      </c>
      <c r="I10" s="8">
        <v>2.9993899474865002E-3</v>
      </c>
      <c r="K10" s="9">
        <v>0.90055649862545895</v>
      </c>
      <c r="L10" s="10"/>
      <c r="M10" s="8">
        <v>8.2652992262943904E-6</v>
      </c>
      <c r="N10" s="8">
        <v>1.0454535058881501E-5</v>
      </c>
      <c r="O10" s="8"/>
      <c r="P10" s="9">
        <v>0.725697972648922</v>
      </c>
      <c r="Q10" s="7">
        <v>-5.8343840304619601E-2</v>
      </c>
      <c r="R10" s="8">
        <v>0.89756183146642499</v>
      </c>
      <c r="S10" s="8">
        <v>0.94590423780064903</v>
      </c>
      <c r="T10">
        <v>1.2104512013509801</v>
      </c>
      <c r="U10" s="9">
        <v>0.853707441926851</v>
      </c>
      <c r="V10" s="7">
        <v>-6.3753082376551001E-2</v>
      </c>
      <c r="W10" s="8">
        <v>0.37357514896939698</v>
      </c>
      <c r="X10" s="8">
        <v>0.48262671076428199</v>
      </c>
      <c r="Y10">
        <v>-0.29260370153659598</v>
      </c>
      <c r="Z10" s="9">
        <v>0.82999837254821496</v>
      </c>
      <c r="AA10" s="7">
        <v>-0.20544406167665799</v>
      </c>
      <c r="AB10" s="8">
        <v>0.79159145923319996</v>
      </c>
      <c r="AC10" s="8">
        <v>1.7678047911765999E-3</v>
      </c>
      <c r="AD10">
        <v>-2.9175585058461402</v>
      </c>
      <c r="AE10" s="9">
        <v>1.3337328737413E-3</v>
      </c>
      <c r="AF10" s="7">
        <v>-1.53975709202541E-2</v>
      </c>
      <c r="AG10" s="8">
        <v>0.90298831492658205</v>
      </c>
      <c r="AH10" s="8">
        <v>0.97351085838887397</v>
      </c>
      <c r="AI10">
        <v>-0.21458534984430799</v>
      </c>
      <c r="AJ10" s="9">
        <v>0.93708919384082701</v>
      </c>
      <c r="AK10" s="7">
        <v>-1.3003503103494501E-2</v>
      </c>
      <c r="AL10" s="8">
        <v>0.89345868526511096</v>
      </c>
      <c r="AM10" s="8">
        <v>0.97608576097244504</v>
      </c>
      <c r="AN10">
        <v>-9.2086762140528494E-2</v>
      </c>
      <c r="AO10" s="9">
        <v>0.976146634773008</v>
      </c>
      <c r="AP10" s="7">
        <v>-5.0777815742137099E-2</v>
      </c>
      <c r="AQ10" s="8">
        <v>0.66812349739717802</v>
      </c>
      <c r="AR10" s="8">
        <v>0.80532120768061899</v>
      </c>
      <c r="AS10">
        <v>1.4441441143493799E-2</v>
      </c>
      <c r="AT10" s="9">
        <v>1</v>
      </c>
      <c r="AU10" s="8"/>
      <c r="AV10" s="8">
        <v>0.61810044785711604</v>
      </c>
      <c r="AW10" s="8">
        <v>0.74945321112252605</v>
      </c>
      <c r="AX10" s="8"/>
      <c r="AY10" s="9">
        <v>1</v>
      </c>
      <c r="AZ10">
        <v>-6.3594740607196996E-3</v>
      </c>
      <c r="BA10" s="8">
        <v>0.94778426069199395</v>
      </c>
      <c r="BB10" s="8">
        <v>0.96774905285239399</v>
      </c>
      <c r="BC10">
        <v>-0.25948368580957198</v>
      </c>
      <c r="BD10" s="9">
        <v>0.88168204903498804</v>
      </c>
      <c r="BE10">
        <v>-3.4448573288906499E-2</v>
      </c>
      <c r="BF10" s="8">
        <v>0.93444827157259802</v>
      </c>
      <c r="BG10" s="8">
        <v>0.89531492296923498</v>
      </c>
      <c r="BH10">
        <v>-0.42218339622978401</v>
      </c>
      <c r="BI10" s="9">
        <v>0.77705956276721699</v>
      </c>
      <c r="BJ10">
        <v>1.8629869421950801E-2</v>
      </c>
      <c r="BK10" s="8">
        <v>1</v>
      </c>
      <c r="BL10" s="8">
        <v>0.99895237317876395</v>
      </c>
      <c r="BM10">
        <v>-0.124781284314709</v>
      </c>
      <c r="BN10" s="9">
        <v>0.97438517301245597</v>
      </c>
      <c r="BO10">
        <v>-3.5318240160036603E-2</v>
      </c>
      <c r="BP10" s="8">
        <v>0.69764841915434195</v>
      </c>
      <c r="BQ10" s="8">
        <v>0.83290219114873498</v>
      </c>
      <c r="BR10">
        <v>-7.0867218005927102E-2</v>
      </c>
      <c r="BS10" s="9">
        <v>0.98025594693419005</v>
      </c>
      <c r="BT10">
        <v>-5.4662138919589598E-2</v>
      </c>
      <c r="BU10" s="8">
        <v>0.55218583470532701</v>
      </c>
      <c r="BV10" s="8">
        <v>0.70004629649252503</v>
      </c>
      <c r="BW10">
        <v>0.234659967890468</v>
      </c>
      <c r="BX10" s="9">
        <v>0.86827288320595197</v>
      </c>
      <c r="BY10">
        <v>-1.9773660552074E-2</v>
      </c>
      <c r="BZ10" s="8">
        <v>1</v>
      </c>
      <c r="CA10" s="8">
        <v>0.95881863038821202</v>
      </c>
      <c r="CB10">
        <v>-0.319330802403273</v>
      </c>
      <c r="CC10" s="9">
        <v>0.87972440690432396</v>
      </c>
      <c r="CD10">
        <v>-5.4948106153169E-3</v>
      </c>
      <c r="CE10" s="8">
        <v>0.98046703195477702</v>
      </c>
      <c r="CF10" s="8">
        <v>0.98461601509488295</v>
      </c>
      <c r="CG10">
        <v>0.22135624167447501</v>
      </c>
      <c r="CH10" s="9">
        <v>0.95312723220026696</v>
      </c>
      <c r="CI10">
        <v>-4.5585387601212099E-2</v>
      </c>
      <c r="CJ10" s="8">
        <v>0.962703645945723</v>
      </c>
      <c r="CK10" s="8">
        <v>0.95383786689069106</v>
      </c>
      <c r="CL10">
        <v>0.27688588088605898</v>
      </c>
      <c r="CM10" s="9">
        <v>0.85711916061335203</v>
      </c>
      <c r="CN10">
        <v>-3.9808545767142101E-2</v>
      </c>
      <c r="CO10" s="8">
        <v>0.93049173868082002</v>
      </c>
      <c r="CP10" s="8">
        <v>0.94701379890203596</v>
      </c>
      <c r="CQ10">
        <v>0.259518361524335</v>
      </c>
      <c r="CR10" s="9">
        <v>0.86166124978377601</v>
      </c>
      <c r="CS10" s="8">
        <v>-1.7525664727853101E-2</v>
      </c>
      <c r="CT10" s="8">
        <v>0.89998783292066498</v>
      </c>
      <c r="CU10" s="8">
        <v>0.98305247550571195</v>
      </c>
      <c r="CV10" s="8">
        <v>9.8565871694677898E-2</v>
      </c>
      <c r="CW10" s="9">
        <v>0.97728043627661298</v>
      </c>
      <c r="CX10" s="8">
        <v>-4.5823408757838399E-2</v>
      </c>
      <c r="CY10" s="8">
        <v>0.41859168481207298</v>
      </c>
      <c r="CZ10" s="8">
        <v>0.54396822767989805</v>
      </c>
      <c r="DA10" s="8">
        <v>-0.12546193328123201</v>
      </c>
      <c r="DB10" s="9">
        <v>0.97836550820549895</v>
      </c>
      <c r="DC10" s="8">
        <v>-5.42475307472957E-2</v>
      </c>
      <c r="DD10" s="8">
        <v>0.68529885029528104</v>
      </c>
      <c r="DE10" s="8">
        <v>0.82643285806104305</v>
      </c>
      <c r="DF10" s="8">
        <v>-0.11566360232610599</v>
      </c>
      <c r="DG10" s="9">
        <v>0.97338905053830904</v>
      </c>
      <c r="DH10" s="8">
        <v>-5.2383671900364998E-2</v>
      </c>
      <c r="DI10" s="8">
        <v>0.19206371977669801</v>
      </c>
      <c r="DJ10" s="8">
        <v>0.25343318697640099</v>
      </c>
      <c r="DK10" s="8">
        <v>-4.6210187872507698E-2</v>
      </c>
      <c r="DL10" s="9">
        <v>0.98220340153163499</v>
      </c>
      <c r="DM10" s="8">
        <v>6.7161409551324E-3</v>
      </c>
      <c r="DN10" s="8">
        <v>0.96044502120231701</v>
      </c>
      <c r="DO10" s="8">
        <v>0.965166088814297</v>
      </c>
      <c r="DP10" s="8">
        <v>-0.274938626739678</v>
      </c>
      <c r="DQ10" s="9">
        <v>0.87901729597477696</v>
      </c>
      <c r="DR10" s="8">
        <v>6.5175672475252605E-2</v>
      </c>
      <c r="DS10" s="8">
        <v>0.370922868623627</v>
      </c>
      <c r="DT10" s="8">
        <v>0.47740083658337101</v>
      </c>
      <c r="DU10" s="8">
        <v>8.1111785252630894E-2</v>
      </c>
      <c r="DV10" s="9">
        <v>0.98211252453268605</v>
      </c>
      <c r="DW10" s="8">
        <v>2.0706020243266701E-2</v>
      </c>
      <c r="DX10" s="8">
        <v>0.91233415178257304</v>
      </c>
      <c r="DY10" s="8">
        <v>0.99047956740955301</v>
      </c>
      <c r="DZ10" s="8">
        <v>-0.165923685400332</v>
      </c>
      <c r="EA10" s="9">
        <v>0.95714222263471105</v>
      </c>
      <c r="EB10" s="8">
        <v>-6.8151974564409998E-3</v>
      </c>
      <c r="EC10" s="8">
        <v>0.97034354615088603</v>
      </c>
      <c r="ED10" s="8">
        <v>0.98148986497538404</v>
      </c>
      <c r="EE10" s="8">
        <v>-0.112212668869739</v>
      </c>
      <c r="EF10" s="9">
        <v>0.95048506820902501</v>
      </c>
      <c r="EG10" s="8">
        <v>-1.3857536459478501E-2</v>
      </c>
      <c r="EH10" s="8">
        <v>1</v>
      </c>
      <c r="EI10" s="8">
        <v>0.99852921130894201</v>
      </c>
      <c r="EJ10" s="8">
        <v>-1.2069064313302199E-2</v>
      </c>
      <c r="EK10" s="9">
        <v>1</v>
      </c>
      <c r="EL10" s="8">
        <v>-4.1511263638997202E-2</v>
      </c>
      <c r="EM10" s="8">
        <v>0.76184783127039502</v>
      </c>
      <c r="EN10" s="8">
        <v>0.88746863364250095</v>
      </c>
      <c r="EO10" s="8">
        <v>-0.15676904177475101</v>
      </c>
      <c r="EP10" s="9">
        <v>0.95558797413878804</v>
      </c>
      <c r="EQ10" s="8">
        <v>-3.2538957987050199E-2</v>
      </c>
      <c r="ER10" s="8">
        <v>0.93802244962596504</v>
      </c>
      <c r="ES10" s="8">
        <v>0.98483854833205497</v>
      </c>
      <c r="ET10" s="8">
        <v>-0.24139894793321001</v>
      </c>
      <c r="EU10" s="9">
        <v>0.95334224673324697</v>
      </c>
      <c r="EV10" s="8">
        <v>3.4649777934587497E-2</v>
      </c>
      <c r="EW10" s="8">
        <v>0.85839359310142105</v>
      </c>
      <c r="EX10" s="8">
        <v>0.96300088210711399</v>
      </c>
      <c r="EY10" s="8">
        <v>-7.3848080101419997E-3</v>
      </c>
      <c r="EZ10" s="9">
        <v>0.99600800007242196</v>
      </c>
    </row>
    <row r="11" spans="1:156" x14ac:dyDescent="0.2">
      <c r="A11" s="6" t="s">
        <v>44</v>
      </c>
      <c r="B11" s="7">
        <v>-0.238566404976786</v>
      </c>
      <c r="C11">
        <v>7.6766202034659996E-4</v>
      </c>
      <c r="D11">
        <v>5.259906435708E-4</v>
      </c>
      <c r="E11">
        <v>-0.30218549070317002</v>
      </c>
      <c r="F11" s="11"/>
      <c r="G11" s="7"/>
      <c r="H11">
        <v>0.933322783010616</v>
      </c>
      <c r="I11">
        <v>0.93021280996251698</v>
      </c>
      <c r="K11" s="11"/>
      <c r="L11" s="7"/>
      <c r="M11">
        <v>6.8528884530547797E-15</v>
      </c>
      <c r="N11">
        <v>4.1455744962924003E-15</v>
      </c>
      <c r="P11" s="11"/>
      <c r="Q11" s="7">
        <v>9.3690363822210201E-2</v>
      </c>
      <c r="R11">
        <v>0.89245719904078402</v>
      </c>
      <c r="S11">
        <v>0.87887339057053804</v>
      </c>
      <c r="T11">
        <v>1.4017487082073001E-3</v>
      </c>
      <c r="U11" s="11"/>
      <c r="V11" s="7">
        <v>7.3432626364381595E-2</v>
      </c>
      <c r="W11">
        <v>0.58192654864123405</v>
      </c>
      <c r="X11">
        <v>0.53547756368135502</v>
      </c>
      <c r="Y11">
        <v>0.24353753319485</v>
      </c>
      <c r="Z11" s="11"/>
      <c r="AA11" s="7">
        <v>0.51584317460880003</v>
      </c>
      <c r="AB11">
        <v>1.04352342151186E-2</v>
      </c>
      <c r="AC11">
        <v>7.5649421301641996E-3</v>
      </c>
      <c r="AD11">
        <v>8.4163090699386503E-2</v>
      </c>
      <c r="AE11" s="11"/>
      <c r="AF11" s="7">
        <v>1.4947032290509201E-2</v>
      </c>
      <c r="AG11">
        <v>1</v>
      </c>
      <c r="AH11">
        <v>0.994712224804842</v>
      </c>
      <c r="AI11">
        <v>0.14597190124311901</v>
      </c>
      <c r="AJ11" s="11"/>
      <c r="AK11" s="7">
        <v>1.8128513324514699E-2</v>
      </c>
      <c r="AL11">
        <v>0.993131669428856</v>
      </c>
      <c r="AM11">
        <v>0.98560833843453</v>
      </c>
      <c r="AN11">
        <v>0.14402377486224699</v>
      </c>
      <c r="AO11" s="11"/>
      <c r="AP11" s="7">
        <v>1.07713226232E-2</v>
      </c>
      <c r="AQ11">
        <v>0.94348836338883102</v>
      </c>
      <c r="AR11">
        <v>0.94372110232022599</v>
      </c>
      <c r="AS11">
        <v>0.129847540534238</v>
      </c>
      <c r="AT11" s="11"/>
      <c r="AV11">
        <v>0.78321837877364697</v>
      </c>
      <c r="AW11">
        <v>0.76599331369503598</v>
      </c>
      <c r="AY11" s="11"/>
      <c r="AZ11">
        <v>5.4771839033721001E-2</v>
      </c>
      <c r="BA11">
        <v>0.93896653231056704</v>
      </c>
      <c r="BB11">
        <v>0.92197080211119398</v>
      </c>
      <c r="BC11">
        <v>-0.128180051342831</v>
      </c>
      <c r="BD11" s="11"/>
      <c r="BE11">
        <v>3.0815905561058399E-2</v>
      </c>
      <c r="BF11">
        <v>0.804570143511397</v>
      </c>
      <c r="BG11">
        <v>0.80136895590821999</v>
      </c>
      <c r="BH11">
        <v>0.15592332898425601</v>
      </c>
      <c r="BI11" s="11"/>
      <c r="BJ11">
        <v>1.8476402160515999E-2</v>
      </c>
      <c r="BK11">
        <v>1</v>
      </c>
      <c r="BL11">
        <v>1</v>
      </c>
      <c r="BM11">
        <v>0.22402098520311001</v>
      </c>
      <c r="BN11" s="11"/>
      <c r="BO11">
        <v>-4.9112055799977301E-2</v>
      </c>
      <c r="BP11">
        <v>0.66694107972240002</v>
      </c>
      <c r="BQ11">
        <v>0.64420226054819796</v>
      </c>
      <c r="BR11">
        <v>-8.3643746669103805E-2</v>
      </c>
      <c r="BS11" s="11"/>
      <c r="BT11">
        <v>3.5849466015499998E-3</v>
      </c>
      <c r="BU11">
        <v>0.979447365685573</v>
      </c>
      <c r="BV11">
        <v>0.97177005290498797</v>
      </c>
      <c r="BW11">
        <v>-0.13057932420367499</v>
      </c>
      <c r="BX11" s="11"/>
      <c r="BY11">
        <v>-1.9791841758812101E-2</v>
      </c>
      <c r="BZ11">
        <v>1</v>
      </c>
      <c r="CA11">
        <v>0.99593017075731305</v>
      </c>
      <c r="CB11">
        <v>-4.6822795448490002E-3</v>
      </c>
      <c r="CC11" s="11"/>
      <c r="CD11">
        <v>4.6910921290081502E-2</v>
      </c>
      <c r="CE11">
        <v>0.78154354221252897</v>
      </c>
      <c r="CF11">
        <v>0.77137847901124101</v>
      </c>
      <c r="CG11">
        <v>0.31710390988905801</v>
      </c>
      <c r="CH11" s="11"/>
      <c r="CI11">
        <v>-7.5836005732928494E-2</v>
      </c>
      <c r="CJ11">
        <v>0.77991778886588503</v>
      </c>
      <c r="CK11">
        <v>0.75434013171084802</v>
      </c>
      <c r="CL11">
        <v>-0.15676653828311801</v>
      </c>
      <c r="CM11" s="11"/>
      <c r="CN11">
        <v>-3.5772668986726597E-2</v>
      </c>
      <c r="CO11">
        <v>0.96597065443529095</v>
      </c>
      <c r="CP11">
        <v>0.960011682844782</v>
      </c>
      <c r="CQ11">
        <v>0.161786619105797</v>
      </c>
      <c r="CR11" s="11"/>
      <c r="CS11" s="8">
        <v>-1.3820607507179001E-2</v>
      </c>
      <c r="CT11" s="8">
        <v>0.95966911007879496</v>
      </c>
      <c r="CU11" s="8">
        <v>0.95367835092008402</v>
      </c>
      <c r="CV11" s="8">
        <v>-8.8654076942558294E-2</v>
      </c>
      <c r="CW11" s="9"/>
      <c r="CX11" s="8">
        <v>0.11841046967197801</v>
      </c>
      <c r="CY11" s="8">
        <v>0.26521932828832301</v>
      </c>
      <c r="CZ11" s="8">
        <v>0.22098374672344101</v>
      </c>
      <c r="DA11" s="8">
        <v>0.33020170723546599</v>
      </c>
      <c r="DB11" s="9"/>
      <c r="DC11" s="8">
        <v>7.1801213958455803E-2</v>
      </c>
      <c r="DD11" s="8">
        <v>0.39339998057256498</v>
      </c>
      <c r="DE11" s="8">
        <v>0.33711998204511101</v>
      </c>
      <c r="DF11" s="8">
        <v>0.14477043950182</v>
      </c>
      <c r="DG11" s="9"/>
      <c r="DH11" s="8">
        <v>4.4991855580610897E-2</v>
      </c>
      <c r="DI11" s="8">
        <v>0.97429768581532905</v>
      </c>
      <c r="DJ11" s="8">
        <v>0.96887211027876696</v>
      </c>
      <c r="DK11" s="8">
        <v>0.21111943661320201</v>
      </c>
      <c r="DL11" s="9"/>
      <c r="DM11" s="8">
        <v>8.151771790302E-4</v>
      </c>
      <c r="DN11" s="8">
        <v>0.98781524123059505</v>
      </c>
      <c r="DO11" s="8">
        <v>0.986343940873318</v>
      </c>
      <c r="DP11" s="8">
        <v>0.105629653063351</v>
      </c>
      <c r="DQ11" s="9"/>
      <c r="DR11" s="8">
        <v>5.4829180914989499E-2</v>
      </c>
      <c r="DS11" s="8">
        <v>0.68130446722049398</v>
      </c>
      <c r="DT11" s="8">
        <v>0.66851124673878004</v>
      </c>
      <c r="DU11" s="8">
        <v>0.18203482009178901</v>
      </c>
      <c r="DV11" s="9"/>
      <c r="DW11" s="8">
        <v>6.6106376627332403E-2</v>
      </c>
      <c r="DX11" s="8">
        <v>0.55009113453002301</v>
      </c>
      <c r="DY11" s="8">
        <v>0.47862360017942501</v>
      </c>
      <c r="DZ11" s="8">
        <v>0.20173310909394401</v>
      </c>
      <c r="EA11" s="9"/>
      <c r="EB11" s="8">
        <v>4.6494424443901901E-2</v>
      </c>
      <c r="EC11" s="8">
        <v>0.85289131340107605</v>
      </c>
      <c r="ED11" s="8">
        <v>0.84296907331457904</v>
      </c>
      <c r="EE11" s="8">
        <v>0.19567388610477199</v>
      </c>
      <c r="EF11" s="9"/>
      <c r="EG11" s="8">
        <v>-5.8832775062081601E-2</v>
      </c>
      <c r="EH11" s="8">
        <v>0.82759707837722396</v>
      </c>
      <c r="EI11" s="8">
        <v>0.81081631437603996</v>
      </c>
      <c r="EJ11" s="8">
        <v>-1.33018070527281E-2</v>
      </c>
      <c r="EK11" s="9"/>
      <c r="EL11" s="8">
        <v>2.1638717094062902E-2</v>
      </c>
      <c r="EM11" s="8">
        <v>0.97794015916271404</v>
      </c>
      <c r="EN11" s="8">
        <v>0.982958782686843</v>
      </c>
      <c r="EO11" s="8">
        <v>0.34202910218953098</v>
      </c>
      <c r="EP11" s="9"/>
      <c r="EQ11" s="8">
        <v>1.8073594286374398E-2</v>
      </c>
      <c r="ER11" s="8">
        <v>0.90782029382893903</v>
      </c>
      <c r="ES11" s="8">
        <v>0.87710862648326704</v>
      </c>
      <c r="ET11" s="8">
        <v>-0.13211406464431599</v>
      </c>
      <c r="EU11" s="9"/>
      <c r="EV11" s="8">
        <v>5.1568480450779199E-2</v>
      </c>
      <c r="EW11" s="8">
        <v>0.77541520327395697</v>
      </c>
      <c r="EX11" s="8">
        <v>0.76413424153137199</v>
      </c>
      <c r="EY11" s="8">
        <v>6.1317014991696998E-2</v>
      </c>
      <c r="EZ11" s="9"/>
    </row>
    <row r="12" spans="1:156" x14ac:dyDescent="0.2">
      <c r="A12" s="6" t="s">
        <v>45</v>
      </c>
      <c r="B12" s="7">
        <v>-0.207006625958885</v>
      </c>
      <c r="C12">
        <v>2.0508004085967998E-3</v>
      </c>
      <c r="D12">
        <v>2.5533437061902001E-3</v>
      </c>
      <c r="E12">
        <v>-0.60040994335677</v>
      </c>
      <c r="F12" s="11">
        <v>7.0521415205803906E-2</v>
      </c>
      <c r="G12" s="7"/>
      <c r="H12">
        <v>7.0721071203409998E-4</v>
      </c>
      <c r="I12">
        <v>8.8821416000530004E-4</v>
      </c>
      <c r="K12" s="11">
        <v>0.97630964769003603</v>
      </c>
      <c r="L12" s="7"/>
      <c r="M12">
        <v>2.3789445224445599E-18</v>
      </c>
      <c r="N12">
        <v>2.87822917530331E-18</v>
      </c>
      <c r="P12" s="11">
        <v>0.81176004365605503</v>
      </c>
      <c r="Q12" s="7">
        <v>-0.14801026591382399</v>
      </c>
      <c r="R12">
        <v>0.46756568989002101</v>
      </c>
      <c r="S12">
        <v>0.60471073491790295</v>
      </c>
      <c r="T12">
        <v>1.1509794206824999</v>
      </c>
      <c r="U12" s="11">
        <v>0.73505262744625799</v>
      </c>
      <c r="V12" s="7">
        <v>9.9983615175692195E-2</v>
      </c>
      <c r="W12">
        <v>0.13518212417262099</v>
      </c>
      <c r="X12">
        <v>0.18106655014699899</v>
      </c>
      <c r="Y12">
        <v>0.219113623467355</v>
      </c>
      <c r="Z12" s="11">
        <v>0.92715317866325397</v>
      </c>
      <c r="AA12" s="7">
        <v>0.100370379414879</v>
      </c>
      <c r="AB12">
        <v>0.654809345368359</v>
      </c>
      <c r="AC12">
        <v>0.79476200055610402</v>
      </c>
      <c r="AD12">
        <v>-1.31966296605593</v>
      </c>
      <c r="AE12" s="11">
        <v>0.75990417593244597</v>
      </c>
      <c r="AF12" s="7">
        <v>-4.2319959658597299E-2</v>
      </c>
      <c r="AG12">
        <v>0.57876281723085998</v>
      </c>
      <c r="AH12">
        <v>0.725696026259111</v>
      </c>
      <c r="AI12">
        <v>5.1937075008114897E-2</v>
      </c>
      <c r="AJ12" s="11">
        <v>0.99891974017183405</v>
      </c>
      <c r="AK12" s="7">
        <v>-7.7171374440172497E-2</v>
      </c>
      <c r="AL12">
        <v>0.119769978208184</v>
      </c>
      <c r="AM12">
        <v>8.7718171365840897E-2</v>
      </c>
      <c r="AN12">
        <v>-4.3344786469682497E-2</v>
      </c>
      <c r="AO12" s="11">
        <v>0.995673133949325</v>
      </c>
      <c r="AP12" s="7">
        <v>-3.7203187559954998E-2</v>
      </c>
      <c r="AQ12">
        <v>0.84449818205598104</v>
      </c>
      <c r="AR12">
        <v>0.94372110232022599</v>
      </c>
      <c r="AS12">
        <v>0.38923917072367098</v>
      </c>
      <c r="AT12" s="11">
        <v>0.83345685232257705</v>
      </c>
      <c r="AV12">
        <v>0.59620717870608397</v>
      </c>
      <c r="AW12">
        <v>0.72565571207109003</v>
      </c>
      <c r="AY12" s="11">
        <v>1</v>
      </c>
      <c r="AZ12">
        <v>5.8571837093529004E-3</v>
      </c>
      <c r="BA12">
        <v>0.98013159632534497</v>
      </c>
      <c r="BB12">
        <v>1</v>
      </c>
      <c r="BC12">
        <v>-4.2143130823018599E-2</v>
      </c>
      <c r="BD12" s="11">
        <v>1</v>
      </c>
      <c r="BE12">
        <v>1.5547007620698199E-2</v>
      </c>
      <c r="BF12">
        <v>0.85688248107991005</v>
      </c>
      <c r="BG12">
        <v>0.90965520195596705</v>
      </c>
      <c r="BH12">
        <v>0.34116505524124602</v>
      </c>
      <c r="BI12" s="11">
        <v>0.804570143511397</v>
      </c>
      <c r="BJ12">
        <v>-4.5674082953626301E-2</v>
      </c>
      <c r="BK12">
        <v>0.37921498489515498</v>
      </c>
      <c r="BL12">
        <v>0.48977138145310201</v>
      </c>
      <c r="BM12">
        <v>-0.13574400187494201</v>
      </c>
      <c r="BN12" s="11">
        <v>0.97649767568949697</v>
      </c>
      <c r="BO12">
        <v>-6.2451737508202702E-2</v>
      </c>
      <c r="BP12">
        <v>0.30808371099868498</v>
      </c>
      <c r="BQ12">
        <v>0.398108371539731</v>
      </c>
      <c r="BR12">
        <v>4.7818463445884002E-2</v>
      </c>
      <c r="BS12" s="11">
        <v>1</v>
      </c>
      <c r="BT12">
        <v>-5.69246964622247E-2</v>
      </c>
      <c r="BU12">
        <v>0.51061996400616205</v>
      </c>
      <c r="BV12">
        <v>0.65084268465456196</v>
      </c>
      <c r="BW12">
        <v>-0.219855066626087</v>
      </c>
      <c r="BX12" s="11">
        <v>0.95623726036059598</v>
      </c>
      <c r="BY12">
        <v>-6.5586295449050799E-2</v>
      </c>
      <c r="BZ12">
        <v>0.54774688638788804</v>
      </c>
      <c r="CA12">
        <v>0.68922783789379205</v>
      </c>
      <c r="CB12">
        <v>-9.0741336227761496E-2</v>
      </c>
      <c r="CC12" s="11">
        <v>0.99567647810841597</v>
      </c>
      <c r="CD12">
        <v>7.98826461302901E-2</v>
      </c>
      <c r="CE12">
        <v>0.17926692206499401</v>
      </c>
      <c r="CF12">
        <v>0.23964584363376401</v>
      </c>
      <c r="CG12">
        <v>-9.6692668896659895E-2</v>
      </c>
      <c r="CH12" s="11">
        <v>0.97699773857737104</v>
      </c>
      <c r="CI12">
        <v>-0.149517389185055</v>
      </c>
      <c r="CJ12">
        <v>3.2837569885154599E-2</v>
      </c>
      <c r="CK12">
        <v>4.1385457505309399E-2</v>
      </c>
      <c r="CL12">
        <v>-0.19177465911653199</v>
      </c>
      <c r="CM12" s="11">
        <v>0.92481693101936802</v>
      </c>
      <c r="CN12">
        <v>-7.9492635158658106E-2</v>
      </c>
      <c r="CO12">
        <v>0.50069147448711804</v>
      </c>
      <c r="CP12">
        <v>0.63400959626721798</v>
      </c>
      <c r="CQ12">
        <v>0.173045062910618</v>
      </c>
      <c r="CR12" s="11">
        <v>0.95731033120706199</v>
      </c>
      <c r="CS12">
        <v>-2.3326401224177899E-2</v>
      </c>
      <c r="CT12">
        <v>0.83873374451122795</v>
      </c>
      <c r="CU12">
        <v>0.94837975793066998</v>
      </c>
      <c r="CV12">
        <v>-0.23727119904228799</v>
      </c>
      <c r="CW12" s="11">
        <v>0.92858659765888096</v>
      </c>
      <c r="CX12">
        <v>5.6163606397124002E-3</v>
      </c>
      <c r="CY12">
        <v>0.97130606200072001</v>
      </c>
      <c r="CZ12">
        <v>0.98683925331260003</v>
      </c>
      <c r="DA12">
        <v>0.113536022591482</v>
      </c>
      <c r="DB12" s="11">
        <v>0.97130606200072001</v>
      </c>
      <c r="DC12">
        <v>5.8828818954989801E-2</v>
      </c>
      <c r="DD12">
        <v>0.34365033109418303</v>
      </c>
      <c r="DE12">
        <v>0.447223137411498</v>
      </c>
      <c r="DF12">
        <v>9.5606415814286694E-2</v>
      </c>
      <c r="DG12" s="11">
        <v>0.97208292036573496</v>
      </c>
      <c r="DH12">
        <v>2.64436638917732E-2</v>
      </c>
      <c r="DI12">
        <v>0.99265758388131597</v>
      </c>
      <c r="DJ12">
        <v>0.98505641951857803</v>
      </c>
      <c r="DK12">
        <v>-0.122206477697029</v>
      </c>
      <c r="DL12" s="11">
        <v>0.97045642519711695</v>
      </c>
      <c r="DM12">
        <v>-3.8361779109250101E-2</v>
      </c>
      <c r="DN12">
        <v>0.87444592973054902</v>
      </c>
      <c r="DO12">
        <v>0.95969954369893495</v>
      </c>
      <c r="DP12">
        <v>-0.17401961388464601</v>
      </c>
      <c r="DQ12" s="11">
        <v>0.96033770442987798</v>
      </c>
      <c r="DR12">
        <v>-3.4977314304579003E-2</v>
      </c>
      <c r="DS12">
        <v>0.85986669250323999</v>
      </c>
      <c r="DT12">
        <v>0.93644415051017904</v>
      </c>
      <c r="DU12">
        <v>-0.13577347122759101</v>
      </c>
      <c r="DV12" s="11">
        <v>0.95808454129739296</v>
      </c>
      <c r="DW12">
        <v>-2.2739317439554002E-3</v>
      </c>
      <c r="DX12">
        <v>1</v>
      </c>
      <c r="DY12">
        <v>0.97879752945703802</v>
      </c>
      <c r="DZ12">
        <v>0.28000250332154603</v>
      </c>
      <c r="EA12" s="11">
        <v>0.88289234812912898</v>
      </c>
      <c r="EB12">
        <v>5.5024679458696601E-2</v>
      </c>
      <c r="EC12">
        <v>0.67734236864700703</v>
      </c>
      <c r="ED12">
        <v>0.81056469996242597</v>
      </c>
      <c r="EE12">
        <v>0.27578523557947399</v>
      </c>
      <c r="EF12" s="11">
        <v>0.94299864956903701</v>
      </c>
      <c r="EG12">
        <v>4.3467643317196998E-3</v>
      </c>
      <c r="EH12">
        <v>0.95514536603665801</v>
      </c>
      <c r="EI12">
        <v>0.99199548334736698</v>
      </c>
      <c r="EJ12">
        <v>0.121301143552893</v>
      </c>
      <c r="EK12" s="11">
        <v>0.99172200521729303</v>
      </c>
      <c r="EL12">
        <v>4.2502312832899999E-2</v>
      </c>
      <c r="EM12">
        <v>0.82220940452360103</v>
      </c>
      <c r="EN12">
        <v>0.93732634290278205</v>
      </c>
      <c r="EO12">
        <v>0.16437651730851899</v>
      </c>
      <c r="EP12" s="11">
        <v>0.98631238348079997</v>
      </c>
      <c r="EQ12">
        <v>-0.104113050971258</v>
      </c>
      <c r="ER12">
        <v>9.6931277804164301E-2</v>
      </c>
      <c r="ES12">
        <v>0.127681409836295</v>
      </c>
      <c r="ET12">
        <v>0.10493978817306</v>
      </c>
      <c r="EU12" s="11">
        <v>0.97327554071921696</v>
      </c>
      <c r="EV12">
        <v>-7.6163225391549502E-2</v>
      </c>
      <c r="EW12">
        <v>0.25740887124205297</v>
      </c>
      <c r="EX12">
        <v>0.205279880286836</v>
      </c>
      <c r="EY12">
        <v>-2.16943144197645E-2</v>
      </c>
      <c r="EZ12" s="11">
        <v>0.99824426078931205</v>
      </c>
    </row>
    <row r="13" spans="1:156" x14ac:dyDescent="0.2">
      <c r="A13" s="6" t="s">
        <v>46</v>
      </c>
      <c r="B13" s="7">
        <v>-0.21813549810011401</v>
      </c>
      <c r="C13">
        <v>2.0508004085967998E-3</v>
      </c>
      <c r="D13">
        <v>1.3619045308178E-3</v>
      </c>
      <c r="E13">
        <v>-0.23973653669929601</v>
      </c>
      <c r="F13" s="11"/>
      <c r="G13" s="7"/>
      <c r="H13">
        <v>0.60205598970310403</v>
      </c>
      <c r="I13">
        <v>0.52535193724761198</v>
      </c>
      <c r="K13" s="11"/>
      <c r="L13" s="7"/>
      <c r="M13">
        <v>0.35176913700665902</v>
      </c>
      <c r="N13">
        <v>0.29616035593246598</v>
      </c>
      <c r="P13" s="11"/>
      <c r="Q13" s="7">
        <v>0.11165404680747899</v>
      </c>
      <c r="R13">
        <v>0.87105290757808296</v>
      </c>
      <c r="S13">
        <v>0.85868702411450504</v>
      </c>
      <c r="T13">
        <v>-0.19465991480574801</v>
      </c>
      <c r="U13" s="11"/>
      <c r="V13" s="7">
        <v>-1.1073594275252599E-2</v>
      </c>
      <c r="W13">
        <v>0.96192434292551099</v>
      </c>
      <c r="X13">
        <v>0.95253007305454296</v>
      </c>
      <c r="Y13">
        <v>2.8328724861989701E-2</v>
      </c>
      <c r="Z13" s="11"/>
      <c r="AA13" s="7">
        <v>-0.17020233892849801</v>
      </c>
      <c r="AB13">
        <v>0.91363833901353597</v>
      </c>
      <c r="AC13">
        <v>0.90854132707950197</v>
      </c>
      <c r="AD13">
        <v>-0.52544415951958101</v>
      </c>
      <c r="AE13" s="11"/>
      <c r="AF13" s="7">
        <v>-2.2244898347010201E-2</v>
      </c>
      <c r="AG13">
        <v>0.86858890682308199</v>
      </c>
      <c r="AH13">
        <v>0.84207372641126599</v>
      </c>
      <c r="AI13">
        <v>-5.5688775618142103E-2</v>
      </c>
      <c r="AJ13" s="11"/>
      <c r="AK13" s="7">
        <v>-2.90248718047398E-2</v>
      </c>
      <c r="AL13">
        <v>0.79799366297945296</v>
      </c>
      <c r="AM13">
        <v>0.77641931154246702</v>
      </c>
      <c r="AN13">
        <v>-8.5327405079162005E-2</v>
      </c>
      <c r="AO13" s="11"/>
      <c r="AP13" s="7">
        <v>-1.7661075841156299E-2</v>
      </c>
      <c r="AQ13">
        <v>0.98711684326013605</v>
      </c>
      <c r="AR13">
        <v>0.98657475250808102</v>
      </c>
      <c r="AS13">
        <v>-2.6056375526319401E-2</v>
      </c>
      <c r="AT13" s="11"/>
      <c r="AV13">
        <v>0.91706191409539395</v>
      </c>
      <c r="AW13">
        <v>0.89935586989469196</v>
      </c>
      <c r="AY13" s="11"/>
      <c r="AZ13">
        <v>4.7352399248934002E-3</v>
      </c>
      <c r="BA13">
        <v>0.98013159632534497</v>
      </c>
      <c r="BB13">
        <v>0.97718418834390797</v>
      </c>
      <c r="BC13">
        <v>-3.0483354177702201E-2</v>
      </c>
      <c r="BD13" s="11"/>
      <c r="BE13">
        <v>2.5060122071168301E-2</v>
      </c>
      <c r="BF13">
        <v>0.82253652624897799</v>
      </c>
      <c r="BG13">
        <v>0.81264357428512102</v>
      </c>
      <c r="BH13">
        <v>6.4164330701015999E-3</v>
      </c>
      <c r="BI13" s="11"/>
      <c r="BJ13">
        <v>2.4440526497950199E-2</v>
      </c>
      <c r="BK13">
        <v>0.98875901788554099</v>
      </c>
      <c r="BL13">
        <v>0.98878412312755004</v>
      </c>
      <c r="BM13">
        <v>-2.8268471974025999E-2</v>
      </c>
      <c r="BN13" s="11"/>
      <c r="BO13">
        <v>-3.8098429280216E-3</v>
      </c>
      <c r="BP13">
        <v>0.98426043883174397</v>
      </c>
      <c r="BQ13">
        <v>0.99018870266475001</v>
      </c>
      <c r="BR13">
        <v>-4.3184063371970997E-2</v>
      </c>
      <c r="BS13" s="11"/>
      <c r="BT13">
        <v>-4.1930218873105399E-2</v>
      </c>
      <c r="BU13">
        <v>0.83666361186202298</v>
      </c>
      <c r="BV13">
        <v>0.79892832911997602</v>
      </c>
      <c r="BW13">
        <v>-7.4254437131872006E-2</v>
      </c>
      <c r="BX13" s="11"/>
      <c r="BY13">
        <v>-1.3534633993083601E-2</v>
      </c>
      <c r="BZ13">
        <v>1</v>
      </c>
      <c r="CA13">
        <v>0.99121098689150799</v>
      </c>
      <c r="CB13">
        <v>-1.6448701335698701E-2</v>
      </c>
      <c r="CC13" s="11"/>
      <c r="CD13">
        <v>5.2731134275965999E-3</v>
      </c>
      <c r="CE13">
        <v>1</v>
      </c>
      <c r="CF13">
        <v>0.99682438945372398</v>
      </c>
      <c r="CG13">
        <v>-1.8968255954767699E-2</v>
      </c>
      <c r="CH13" s="11"/>
      <c r="CI13">
        <v>-9.1610975756090104E-2</v>
      </c>
      <c r="CJ13">
        <v>0.60905202618257503</v>
      </c>
      <c r="CK13">
        <v>0.55204143165076902</v>
      </c>
      <c r="CL13">
        <v>-0.10325978853618099</v>
      </c>
      <c r="CM13" s="11"/>
      <c r="CN13">
        <v>-4.4847629004147897E-2</v>
      </c>
      <c r="CO13">
        <v>0.92595659179422996</v>
      </c>
      <c r="CP13">
        <v>0.90427075138020896</v>
      </c>
      <c r="CQ13">
        <v>-9.6196014450612599E-2</v>
      </c>
      <c r="CR13" s="11"/>
      <c r="CS13">
        <v>1.6245053846521699E-2</v>
      </c>
      <c r="CT13">
        <v>0.99133091048920796</v>
      </c>
      <c r="CU13">
        <v>0.99401900838068802</v>
      </c>
      <c r="CV13">
        <v>2.3467733878881201E-2</v>
      </c>
      <c r="CW13" s="11"/>
      <c r="CX13">
        <v>-5.0334774787440702E-2</v>
      </c>
      <c r="CY13">
        <v>0.48321958619294503</v>
      </c>
      <c r="CZ13">
        <v>0.41818293850858601</v>
      </c>
      <c r="DA13">
        <v>-3.1354139308934902E-2</v>
      </c>
      <c r="DB13" s="11"/>
      <c r="DC13">
        <v>-3.2888291893628997E-2</v>
      </c>
      <c r="DD13">
        <v>0.92320720132816203</v>
      </c>
      <c r="DE13">
        <v>0.906714878295104</v>
      </c>
      <c r="DF13">
        <v>-1.1903471854374501E-2</v>
      </c>
      <c r="DG13" s="11"/>
      <c r="DH13">
        <v>-1.4121337040413601E-2</v>
      </c>
      <c r="DI13">
        <v>0.76106748709618499</v>
      </c>
      <c r="DJ13">
        <v>0.75472267930209103</v>
      </c>
      <c r="DK13">
        <v>-2.0282860708784201E-2</v>
      </c>
      <c r="DL13" s="11"/>
      <c r="DM13">
        <v>1.1903601220062E-3</v>
      </c>
      <c r="DN13">
        <v>0.98696541122593195</v>
      </c>
      <c r="DO13">
        <v>0.98358742176171199</v>
      </c>
      <c r="DP13">
        <v>1.861766837527E-4</v>
      </c>
      <c r="DQ13" s="11"/>
      <c r="DR13">
        <v>4.3386841651140498E-2</v>
      </c>
      <c r="DS13">
        <v>0.73873327861553895</v>
      </c>
      <c r="DT13">
        <v>0.75410292036853699</v>
      </c>
      <c r="DU13">
        <v>7.0770609678675999E-3</v>
      </c>
      <c r="DV13" s="11"/>
      <c r="DW13">
        <v>6.5181752493740197E-2</v>
      </c>
      <c r="DX13">
        <v>0.48829104062439599</v>
      </c>
      <c r="DY13">
        <v>0.41726933017645002</v>
      </c>
      <c r="DZ13">
        <v>3.9150985848998301E-2</v>
      </c>
      <c r="EA13" s="11"/>
      <c r="EB13">
        <v>4.4093525808319801E-2</v>
      </c>
      <c r="EC13">
        <v>0.84679971602802095</v>
      </c>
      <c r="ED13">
        <v>0.83736642663151795</v>
      </c>
      <c r="EE13">
        <v>-7.7619365626472999E-3</v>
      </c>
      <c r="EF13" s="11"/>
      <c r="EG13">
        <v>-6.4404015454509994E-2</v>
      </c>
      <c r="EH13">
        <v>0.74465709836484995</v>
      </c>
      <c r="EI13">
        <v>0.72401292732030897</v>
      </c>
      <c r="EJ13">
        <v>-3.3868118868052799E-2</v>
      </c>
      <c r="EK13" s="11"/>
      <c r="EL13">
        <v>-3.8285659486546497E-2</v>
      </c>
      <c r="EM13">
        <v>0.840571525600603</v>
      </c>
      <c r="EN13">
        <v>0.82073773304984599</v>
      </c>
      <c r="EO13">
        <v>-5.4627378316162503E-2</v>
      </c>
      <c r="EP13" s="11"/>
      <c r="EQ13">
        <v>-4.7772249544374E-2</v>
      </c>
      <c r="ER13">
        <v>0.849176025064314</v>
      </c>
      <c r="ES13">
        <v>0.82646884282980004</v>
      </c>
      <c r="ET13">
        <v>-0.142824064679726</v>
      </c>
      <c r="EU13" s="11"/>
      <c r="EV13">
        <v>2.3899789327067001E-3</v>
      </c>
      <c r="EW13">
        <v>1</v>
      </c>
      <c r="EX13">
        <v>1</v>
      </c>
      <c r="EY13">
        <v>1.9783128629558E-3</v>
      </c>
      <c r="EZ13" s="11"/>
    </row>
    <row r="14" spans="1:156" x14ac:dyDescent="0.2">
      <c r="A14" s="6" t="s">
        <v>47</v>
      </c>
      <c r="B14" s="7">
        <v>0.20602770190591399</v>
      </c>
      <c r="C14">
        <v>2.3218777161790002E-3</v>
      </c>
      <c r="D14">
        <v>1.5755865855036999E-3</v>
      </c>
      <c r="E14">
        <v>0.29687729031051702</v>
      </c>
      <c r="F14" s="11"/>
      <c r="G14" s="7"/>
      <c r="H14">
        <v>0.75199782357322498</v>
      </c>
      <c r="I14">
        <v>0.70721626181852504</v>
      </c>
      <c r="K14" s="11"/>
      <c r="L14" s="7"/>
      <c r="M14">
        <v>6.06508282492959E-15</v>
      </c>
      <c r="N14">
        <v>3.6690007212536997E-15</v>
      </c>
      <c r="P14" s="11"/>
      <c r="Q14" s="7">
        <v>3.03922962836389E-2</v>
      </c>
      <c r="R14">
        <v>0.99376896557545202</v>
      </c>
      <c r="S14">
        <v>0.98943093207317501</v>
      </c>
      <c r="T14">
        <v>1.07337494311844E-2</v>
      </c>
      <c r="U14" s="11"/>
      <c r="V14" s="7">
        <v>-5.1032864542330497E-2</v>
      </c>
      <c r="W14">
        <v>0.60071339069791096</v>
      </c>
      <c r="X14">
        <v>0.55759173653037997</v>
      </c>
      <c r="Y14">
        <v>-0.142929751080006</v>
      </c>
      <c r="Z14" s="11"/>
      <c r="AA14" s="7">
        <v>3.9194539341220101E-2</v>
      </c>
      <c r="AB14">
        <v>0.87257978484174803</v>
      </c>
      <c r="AC14">
        <v>0.86823326346727603</v>
      </c>
      <c r="AD14">
        <v>-0.13002084848576001</v>
      </c>
      <c r="AE14" s="11"/>
      <c r="AF14" s="7">
        <v>7.3296897319086299E-2</v>
      </c>
      <c r="AG14">
        <v>0.54023569379760294</v>
      </c>
      <c r="AH14">
        <v>0.48765811299966999</v>
      </c>
      <c r="AI14">
        <v>0.13004824339267501</v>
      </c>
      <c r="AJ14" s="11"/>
      <c r="AK14" s="7">
        <v>9.4712208098871098E-2</v>
      </c>
      <c r="AL14">
        <v>0.26146152615873802</v>
      </c>
      <c r="AM14">
        <v>0.20852285855810301</v>
      </c>
      <c r="AN14">
        <v>0.16040672248461901</v>
      </c>
      <c r="AO14" s="11"/>
      <c r="AP14" s="7">
        <v>2.7299333184663099E-2</v>
      </c>
      <c r="AQ14">
        <v>0.78189744335037104</v>
      </c>
      <c r="AR14">
        <v>0.76149318934289101</v>
      </c>
      <c r="AS14">
        <v>1.1956774841971499E-2</v>
      </c>
      <c r="AT14" s="11"/>
      <c r="AV14">
        <v>0.96000922521982901</v>
      </c>
      <c r="AW14">
        <v>0.95677266785416704</v>
      </c>
      <c r="AY14" s="11"/>
      <c r="AZ14">
        <v>2.93343923948098E-2</v>
      </c>
      <c r="BA14">
        <v>0.98881220616527898</v>
      </c>
      <c r="BB14">
        <v>0.99006972234475998</v>
      </c>
      <c r="BC14">
        <v>1.3628386098424299E-2</v>
      </c>
      <c r="BD14" s="11"/>
      <c r="BE14">
        <v>1.92616598927123E-2</v>
      </c>
      <c r="BF14">
        <v>0.85650726585899795</v>
      </c>
      <c r="BG14">
        <v>0.84510381083895103</v>
      </c>
      <c r="BH14">
        <v>-0.11599981935499901</v>
      </c>
      <c r="BI14" s="11"/>
      <c r="BJ14">
        <v>4.4197723940554198E-2</v>
      </c>
      <c r="BK14">
        <v>0.90490997600513901</v>
      </c>
      <c r="BL14">
        <v>0.88929012950447806</v>
      </c>
      <c r="BM14">
        <v>2.85664681007749E-2</v>
      </c>
      <c r="BN14" s="11"/>
      <c r="BO14">
        <v>4.9730795206852398E-2</v>
      </c>
      <c r="BP14">
        <v>0.76744566646285395</v>
      </c>
      <c r="BQ14">
        <v>0.73553456845875897</v>
      </c>
      <c r="BR14">
        <v>7.3224476107981606E-2</v>
      </c>
      <c r="BS14" s="11"/>
      <c r="BT14">
        <v>3.3956259915224898E-2</v>
      </c>
      <c r="BU14">
        <v>0.72607574042819001</v>
      </c>
      <c r="BV14">
        <v>0.68835254067297202</v>
      </c>
      <c r="BW14">
        <v>3.9903394374632702E-2</v>
      </c>
      <c r="BX14" s="11"/>
      <c r="BY14">
        <v>3.00240251004605E-2</v>
      </c>
      <c r="BZ14">
        <v>0.67566608594726496</v>
      </c>
      <c r="CA14">
        <v>0.63398918044146502</v>
      </c>
      <c r="CB14">
        <v>6.2961494044749405E-2</v>
      </c>
      <c r="CC14" s="11"/>
      <c r="CD14">
        <v>-1.6160141785819999E-2</v>
      </c>
      <c r="CE14">
        <v>0.95312723220026696</v>
      </c>
      <c r="CF14">
        <v>0.94402905994202702</v>
      </c>
      <c r="CG14">
        <v>-7.6616030064727697E-2</v>
      </c>
      <c r="CH14" s="11"/>
      <c r="CI14">
        <v>6.6257415980541398E-2</v>
      </c>
      <c r="CJ14">
        <v>0.206394463053961</v>
      </c>
      <c r="CK14">
        <v>0.15799838768461</v>
      </c>
      <c r="CL14">
        <v>0.18997764777756301</v>
      </c>
      <c r="CM14" s="11"/>
      <c r="CN14">
        <v>8.1734168669539795E-2</v>
      </c>
      <c r="CO14">
        <v>9.2918856671316094E-2</v>
      </c>
      <c r="CP14">
        <v>6.8013360477871404E-2</v>
      </c>
      <c r="CQ14">
        <v>0.11905049058567201</v>
      </c>
      <c r="CR14" s="11"/>
      <c r="CS14">
        <v>2.99919021443983E-2</v>
      </c>
      <c r="CT14">
        <v>0.95964449635101801</v>
      </c>
      <c r="CU14">
        <v>0.95156939786457695</v>
      </c>
      <c r="CV14">
        <v>5.9033894955087998E-2</v>
      </c>
      <c r="CW14" s="11"/>
      <c r="CX14">
        <v>2.6270594040299501E-2</v>
      </c>
      <c r="CY14">
        <v>0.99758066261304301</v>
      </c>
      <c r="CZ14">
        <v>0.98683925331260003</v>
      </c>
      <c r="DA14">
        <v>6.7517205214397302E-2</v>
      </c>
      <c r="DB14" s="11"/>
      <c r="DC14">
        <v>-1.6533394713204E-3</v>
      </c>
      <c r="DD14">
        <v>0.98857578240674804</v>
      </c>
      <c r="DE14">
        <v>0.98574926325200296</v>
      </c>
      <c r="DF14">
        <v>-8.5430997113450993E-2</v>
      </c>
      <c r="DG14" s="11"/>
      <c r="DH14">
        <v>1.5465737855002199E-2</v>
      </c>
      <c r="DI14">
        <v>0.97019365458785201</v>
      </c>
      <c r="DJ14">
        <v>0.96887211027876696</v>
      </c>
      <c r="DK14">
        <v>-5.4179821642583698E-2</v>
      </c>
      <c r="DL14" s="11"/>
      <c r="DM14">
        <v>2.38149635710284E-2</v>
      </c>
      <c r="DN14">
        <v>0.87444592973054902</v>
      </c>
      <c r="DO14">
        <v>0.85758565563901401</v>
      </c>
      <c r="DP14">
        <v>7.4463400915053907E-2</v>
      </c>
      <c r="DQ14" s="11"/>
      <c r="DR14">
        <v>9.5445828525255502E-2</v>
      </c>
      <c r="DS14">
        <v>0.153431985411314</v>
      </c>
      <c r="DT14">
        <v>0.114794565256192</v>
      </c>
      <c r="DU14">
        <v>0.16825798468995301</v>
      </c>
      <c r="DV14" s="11"/>
      <c r="DW14">
        <v>-3.1777746115682999E-3</v>
      </c>
      <c r="DX14">
        <v>1</v>
      </c>
      <c r="DY14">
        <v>1</v>
      </c>
      <c r="DZ14">
        <v>1.44684107024426E-2</v>
      </c>
      <c r="EA14" s="11"/>
      <c r="EB14">
        <v>3.5706224205999998E-4</v>
      </c>
      <c r="EC14">
        <v>0.99685441836538902</v>
      </c>
      <c r="ED14">
        <v>0.98274501920144397</v>
      </c>
      <c r="EE14">
        <v>1.6763079394603999E-2</v>
      </c>
      <c r="EF14" s="11"/>
      <c r="EG14">
        <v>-1.5344557308089901E-2</v>
      </c>
      <c r="EH14">
        <v>1</v>
      </c>
      <c r="EI14">
        <v>0.99704308040186296</v>
      </c>
      <c r="EJ14">
        <v>7.72429092787289E-2</v>
      </c>
      <c r="EK14" s="11"/>
      <c r="EL14">
        <v>2.5459562687169E-2</v>
      </c>
      <c r="EM14">
        <v>0.95730094331714899</v>
      </c>
      <c r="EN14">
        <v>0.95500835505553205</v>
      </c>
      <c r="EO14">
        <v>-3.4975421513722002E-2</v>
      </c>
      <c r="EP14" s="11"/>
      <c r="EQ14">
        <v>7.9827696289764702E-2</v>
      </c>
      <c r="ER14">
        <v>0.18560500313870201</v>
      </c>
      <c r="ES14">
        <v>0.13729773546715601</v>
      </c>
      <c r="ET14">
        <v>0.123968133510516</v>
      </c>
      <c r="EU14" s="11"/>
      <c r="EV14">
        <v>0.11618453794488599</v>
      </c>
      <c r="EW14">
        <v>9.4071462531780295E-2</v>
      </c>
      <c r="EX14">
        <v>6.9892215979776406E-2</v>
      </c>
      <c r="EY14">
        <v>1.21095956601582E-2</v>
      </c>
      <c r="EZ14" s="11"/>
    </row>
    <row r="15" spans="1:156" x14ac:dyDescent="0.2">
      <c r="A15" s="6" t="s">
        <v>48</v>
      </c>
      <c r="B15" s="7">
        <v>0.20896699537487801</v>
      </c>
      <c r="C15">
        <v>3.2942528640502E-3</v>
      </c>
      <c r="D15">
        <v>1.05760626921894E-9</v>
      </c>
      <c r="E15">
        <v>0.40062331497061099</v>
      </c>
      <c r="F15" s="11">
        <v>8.4986218062965701E-10</v>
      </c>
      <c r="G15" s="7"/>
      <c r="H15">
        <v>0.75481320350525005</v>
      </c>
      <c r="I15">
        <v>0.61455592529794101</v>
      </c>
      <c r="K15" s="11">
        <v>0.47912405715571499</v>
      </c>
      <c r="L15" s="7"/>
      <c r="M15">
        <v>0.132560511881754</v>
      </c>
      <c r="N15">
        <v>5.259906435708E-4</v>
      </c>
      <c r="P15" s="11">
        <v>4.1141313274570002E-4</v>
      </c>
      <c r="Q15" s="7">
        <v>-0.10168177308977699</v>
      </c>
      <c r="R15">
        <v>0.81176004365605503</v>
      </c>
      <c r="S15">
        <v>0.91249475668334301</v>
      </c>
      <c r="T15">
        <v>-0.103061534770635</v>
      </c>
      <c r="U15" s="11">
        <v>0.73306410242212605</v>
      </c>
      <c r="V15" s="7">
        <v>8.5516260814870997E-3</v>
      </c>
      <c r="W15">
        <v>1</v>
      </c>
      <c r="X15">
        <v>0.79573155680311902</v>
      </c>
      <c r="Y15">
        <v>-4.76420794899085E-2</v>
      </c>
      <c r="Z15" s="11">
        <v>0.65381370208242795</v>
      </c>
      <c r="AA15" s="7">
        <v>2.3709587705960398E-2</v>
      </c>
      <c r="AB15">
        <v>0.92681942541406404</v>
      </c>
      <c r="AC15">
        <v>0.97954035652742399</v>
      </c>
      <c r="AD15">
        <v>-0.37439877561014501</v>
      </c>
      <c r="AE15" s="11">
        <v>0.96427997704719304</v>
      </c>
      <c r="AF15" s="7">
        <v>5.7606686029430101E-2</v>
      </c>
      <c r="AG15">
        <v>0.78867986391165401</v>
      </c>
      <c r="AH15">
        <v>0.85930244840277903</v>
      </c>
      <c r="AI15">
        <v>6.09408382684535E-2</v>
      </c>
      <c r="AJ15" s="11">
        <v>0.73635914864012997</v>
      </c>
      <c r="AK15" s="7">
        <v>8.0407931082823E-2</v>
      </c>
      <c r="AL15">
        <v>0.52008062671688204</v>
      </c>
      <c r="AM15">
        <v>0.66432207427657197</v>
      </c>
      <c r="AN15">
        <v>4.6718587972501301E-2</v>
      </c>
      <c r="AO15" s="11">
        <v>0.77468155865072597</v>
      </c>
      <c r="AP15" s="7">
        <v>-1.20856843813311E-2</v>
      </c>
      <c r="AQ15">
        <v>1</v>
      </c>
      <c r="AR15">
        <v>0.98892105192575597</v>
      </c>
      <c r="AS15">
        <v>7.5641001377532999E-3</v>
      </c>
      <c r="AT15" s="11">
        <v>0.95460340902188801</v>
      </c>
      <c r="AV15">
        <v>0.96511341881595802</v>
      </c>
      <c r="AW15">
        <v>0.99994589179756699</v>
      </c>
      <c r="AY15" s="11">
        <v>1</v>
      </c>
      <c r="AZ15">
        <v>2.6790261416442598E-2</v>
      </c>
      <c r="BA15">
        <v>0.99210278924968598</v>
      </c>
      <c r="BB15">
        <v>0.86675158998903801</v>
      </c>
      <c r="BC15">
        <v>7.6430450616032999E-3</v>
      </c>
      <c r="BD15" s="11">
        <v>0.73734027746859099</v>
      </c>
      <c r="BE15">
        <v>-1.3601102936875499E-2</v>
      </c>
      <c r="BF15">
        <v>1</v>
      </c>
      <c r="BG15">
        <v>0.98380379636264204</v>
      </c>
      <c r="BH15">
        <v>-3.97195874616054E-2</v>
      </c>
      <c r="BI15" s="11">
        <v>0.94228905362437299</v>
      </c>
      <c r="BJ15">
        <v>3.9799199362803697E-2</v>
      </c>
      <c r="BK15">
        <v>0.94204161877763204</v>
      </c>
      <c r="BL15">
        <v>0.92092174955022199</v>
      </c>
      <c r="BM15">
        <v>9.3936576026799005E-3</v>
      </c>
      <c r="BN15" s="11">
        <v>0.81061304949697</v>
      </c>
      <c r="BO15">
        <v>3.3466915073492101E-2</v>
      </c>
      <c r="BP15">
        <v>0.93850915003094704</v>
      </c>
      <c r="BQ15">
        <v>0.99208663574160405</v>
      </c>
      <c r="BR15">
        <v>3.0508153082052802E-2</v>
      </c>
      <c r="BS15" s="11">
        <v>1</v>
      </c>
      <c r="BT15">
        <v>5.7954879849763899E-2</v>
      </c>
      <c r="BU15">
        <v>0.50099009295271502</v>
      </c>
      <c r="BV15">
        <v>0.63984201658700701</v>
      </c>
      <c r="BW15">
        <v>-9.0975650084502008E-3</v>
      </c>
      <c r="BX15" s="11">
        <v>0.97964239935255903</v>
      </c>
      <c r="BY15">
        <v>-3.6177066991736001E-3</v>
      </c>
      <c r="BZ15">
        <v>0.97973045288615501</v>
      </c>
      <c r="CA15">
        <v>0.99091293683638504</v>
      </c>
      <c r="CB15">
        <v>-2.0864225312622001E-3</v>
      </c>
      <c r="CC15" s="11">
        <v>0.97798643338446201</v>
      </c>
      <c r="CD15">
        <v>4.62463477980503E-2</v>
      </c>
      <c r="CE15">
        <v>0.78340506762528594</v>
      </c>
      <c r="CF15">
        <v>0.908073627483722</v>
      </c>
      <c r="CG15">
        <v>-1.8499609814447399E-2</v>
      </c>
      <c r="CH15" s="11">
        <v>0.83559398357440196</v>
      </c>
      <c r="CI15">
        <v>-1.3304602879317401E-2</v>
      </c>
      <c r="CJ15">
        <v>0.97081043131661204</v>
      </c>
      <c r="CK15">
        <v>0.90295434131392205</v>
      </c>
      <c r="CL15">
        <v>4.5380834746242701E-2</v>
      </c>
      <c r="CM15" s="11">
        <v>0.76555271513517797</v>
      </c>
      <c r="CN15">
        <v>6.9316332316852497E-2</v>
      </c>
      <c r="CO15">
        <v>0.26993593056629001</v>
      </c>
      <c r="CP15">
        <v>0.34447139595354298</v>
      </c>
      <c r="CQ15">
        <v>6.71764649550535E-2</v>
      </c>
      <c r="CR15" s="11">
        <v>0.78162660921766403</v>
      </c>
      <c r="CS15">
        <v>5.3069095951347803E-2</v>
      </c>
      <c r="CT15">
        <v>0.81420074991587199</v>
      </c>
      <c r="CU15">
        <v>0.93756860378823803</v>
      </c>
      <c r="CV15">
        <v>-5.99696530256792E-2</v>
      </c>
      <c r="CW15" s="11">
        <v>0.95552564063367096</v>
      </c>
      <c r="CX15">
        <v>2.1708067970779801E-2</v>
      </c>
      <c r="CY15">
        <v>1</v>
      </c>
      <c r="CZ15">
        <v>0.97438667709589999</v>
      </c>
      <c r="DA15">
        <v>4.8152886746602001E-3</v>
      </c>
      <c r="DB15" s="11">
        <v>0.88988959620207497</v>
      </c>
      <c r="DC15">
        <v>1.80129308272911E-2</v>
      </c>
      <c r="DD15">
        <v>0.92320720132816203</v>
      </c>
      <c r="DE15">
        <v>0.97543376767779699</v>
      </c>
      <c r="DF15">
        <v>-3.9960207777910003E-3</v>
      </c>
      <c r="DG15" s="11">
        <v>0.96892558888913705</v>
      </c>
      <c r="DH15">
        <v>5.9256954867786198E-2</v>
      </c>
      <c r="DI15">
        <v>0.91255482607362604</v>
      </c>
      <c r="DJ15">
        <v>0.96887211027876696</v>
      </c>
      <c r="DK15">
        <v>4.7948150451391197E-2</v>
      </c>
      <c r="DL15" s="11">
        <v>0.90103197234401</v>
      </c>
      <c r="DM15">
        <v>7.4799336487335596E-2</v>
      </c>
      <c r="DN15">
        <v>0.39446327332820302</v>
      </c>
      <c r="DO15">
        <v>0.51108410387372705</v>
      </c>
      <c r="DP15">
        <v>2.1035423934931598E-2</v>
      </c>
      <c r="DQ15" s="11">
        <v>0.98696541122593195</v>
      </c>
      <c r="DR15">
        <v>5.8442968738597598E-2</v>
      </c>
      <c r="DS15">
        <v>0.65684777756036605</v>
      </c>
      <c r="DT15">
        <v>0.80133790695825202</v>
      </c>
      <c r="DU15">
        <v>6.3160356081715899E-2</v>
      </c>
      <c r="DV15" s="11">
        <v>0.73401994753949995</v>
      </c>
      <c r="DW15">
        <v>-2.3611261303161002E-3</v>
      </c>
      <c r="DX15">
        <v>1</v>
      </c>
      <c r="DY15">
        <v>1</v>
      </c>
      <c r="DZ15">
        <v>2.1590095723122499E-2</v>
      </c>
      <c r="EA15" s="11">
        <v>0.98202543748029603</v>
      </c>
      <c r="EB15">
        <v>6.5606144052858195E-2</v>
      </c>
      <c r="EC15">
        <v>0.68784060932621705</v>
      </c>
      <c r="ED15">
        <v>0.81381255086530901</v>
      </c>
      <c r="EE15">
        <v>-8.7145101760717006E-3</v>
      </c>
      <c r="EF15" s="11">
        <v>0.68437810526856602</v>
      </c>
      <c r="EG15">
        <v>1.0120331627144E-2</v>
      </c>
      <c r="EH15">
        <v>0.94486153140947005</v>
      </c>
      <c r="EI15">
        <v>0.98865577678678396</v>
      </c>
      <c r="EJ15">
        <v>1.1726585004490499E-2</v>
      </c>
      <c r="EK15" s="11">
        <v>0.98294296661262903</v>
      </c>
      <c r="EL15">
        <v>1.87443308109E-2</v>
      </c>
      <c r="EM15">
        <v>0.98631238348079997</v>
      </c>
      <c r="EN15">
        <v>0.81018540608029699</v>
      </c>
      <c r="EO15">
        <v>-2.9889235504045701E-2</v>
      </c>
      <c r="EP15" s="11">
        <v>0.663398702598616</v>
      </c>
      <c r="EQ15">
        <v>-2.1597430482592599E-2</v>
      </c>
      <c r="ER15">
        <v>0.99680172090817498</v>
      </c>
      <c r="ES15">
        <v>0.76040268279816003</v>
      </c>
      <c r="ET15">
        <v>1.0236279325780501E-2</v>
      </c>
      <c r="EU15" s="11">
        <v>0.616511745849743</v>
      </c>
      <c r="EV15">
        <v>-5.86003304429452E-2</v>
      </c>
      <c r="EW15">
        <v>0.62018992902233105</v>
      </c>
      <c r="EX15">
        <v>0.380202685211672</v>
      </c>
      <c r="EY15">
        <v>2.7320478959680702E-2</v>
      </c>
      <c r="EZ15" s="11">
        <v>0.29259503343154603</v>
      </c>
    </row>
    <row r="16" spans="1:156" x14ac:dyDescent="0.2">
      <c r="A16" s="6" t="s">
        <v>49</v>
      </c>
      <c r="B16" s="7">
        <v>-0.258147934246931</v>
      </c>
      <c r="C16">
        <v>4.9256002553662998E-3</v>
      </c>
      <c r="D16">
        <v>3.3492573274359E-3</v>
      </c>
      <c r="E16">
        <v>-0.181031683905546</v>
      </c>
      <c r="F16" s="11">
        <v>1.5023970068028799E-8</v>
      </c>
      <c r="G16" s="7"/>
      <c r="H16">
        <v>0.10036347518481201</v>
      </c>
      <c r="I16">
        <v>0.13488133787947801</v>
      </c>
      <c r="K16" s="11">
        <v>0.896510811452918</v>
      </c>
      <c r="L16" s="7"/>
      <c r="M16">
        <v>1.12424188563601E-2</v>
      </c>
      <c r="N16">
        <v>1.2353088170052399E-2</v>
      </c>
      <c r="P16" s="11">
        <v>9.7562215771221997E-3</v>
      </c>
      <c r="Q16" s="7">
        <v>0.21856592859243601</v>
      </c>
      <c r="R16">
        <v>0.87081961965666599</v>
      </c>
      <c r="S16">
        <v>0.939201264587464</v>
      </c>
      <c r="T16">
        <v>-0.124909109610705</v>
      </c>
      <c r="U16" s="11">
        <v>0.933322783010616</v>
      </c>
      <c r="V16" s="7">
        <v>5.3893536990239001E-2</v>
      </c>
      <c r="W16">
        <v>0.89577429449916501</v>
      </c>
      <c r="X16">
        <v>0.96795844971378298</v>
      </c>
      <c r="Y16">
        <v>-1.20655447052325E-2</v>
      </c>
      <c r="Z16" s="11">
        <v>0.94701637191724697</v>
      </c>
      <c r="AA16" s="7">
        <v>0.21773982759671701</v>
      </c>
      <c r="AB16">
        <v>0.76390333305761304</v>
      </c>
      <c r="AC16">
        <v>0.89102158485863403</v>
      </c>
      <c r="AD16">
        <v>-0.31279699649147402</v>
      </c>
      <c r="AE16" s="11">
        <v>1</v>
      </c>
      <c r="AF16" s="7">
        <v>-0.114162917068939</v>
      </c>
      <c r="AG16">
        <v>0.39450506083067899</v>
      </c>
      <c r="AH16">
        <v>0.51894000126532902</v>
      </c>
      <c r="AI16">
        <v>-5.7109423441685002E-3</v>
      </c>
      <c r="AJ16" s="11">
        <v>0.98105535391647802</v>
      </c>
      <c r="AK16" s="7">
        <v>-0.13819332311335</v>
      </c>
      <c r="AL16">
        <v>0.21635584119623399</v>
      </c>
      <c r="AM16">
        <v>0.28452774614333998</v>
      </c>
      <c r="AN16">
        <v>-1.7781199442578902E-2</v>
      </c>
      <c r="AO16" s="11">
        <v>0.94901745938211601</v>
      </c>
      <c r="AP16" s="7">
        <v>-8.1204121303138796E-2</v>
      </c>
      <c r="AQ16">
        <v>0.76594155781437501</v>
      </c>
      <c r="AR16">
        <v>0.89172856848847404</v>
      </c>
      <c r="AS16">
        <v>-4.3257658182778901E-2</v>
      </c>
      <c r="AT16" s="11">
        <v>0.90592617493618599</v>
      </c>
      <c r="AV16">
        <v>0.97927305747000004</v>
      </c>
      <c r="AW16">
        <v>0.86274490106621904</v>
      </c>
      <c r="AY16" s="11">
        <v>0.73542664066417296</v>
      </c>
      <c r="AZ16">
        <v>5.1901669890888997E-3</v>
      </c>
      <c r="BA16">
        <v>0.98881220616527898</v>
      </c>
      <c r="BB16">
        <v>0.99478509146790695</v>
      </c>
      <c r="BC16">
        <v>-2.6836553900151699E-2</v>
      </c>
      <c r="BD16" s="11">
        <v>0.97420221325290801</v>
      </c>
      <c r="BE16">
        <v>1.1280211057784499E-2</v>
      </c>
      <c r="BF16">
        <v>0.96757105679826805</v>
      </c>
      <c r="BG16">
        <v>0.98509513958861294</v>
      </c>
      <c r="BH16">
        <v>-2.9770182440491601E-2</v>
      </c>
      <c r="BI16" s="11">
        <v>0.96757105679826805</v>
      </c>
      <c r="BJ16">
        <v>-3.1515493555068302E-2</v>
      </c>
      <c r="BK16">
        <v>0.87630589606420795</v>
      </c>
      <c r="BL16">
        <v>0.90685083102505104</v>
      </c>
      <c r="BM16">
        <v>9.9269242305141999E-3</v>
      </c>
      <c r="BN16" s="11">
        <v>0.78749848257813304</v>
      </c>
      <c r="BO16">
        <v>-0.18794025322532101</v>
      </c>
      <c r="BP16">
        <v>4.4596511214733799E-2</v>
      </c>
      <c r="BQ16">
        <v>3.1565755694568598E-2</v>
      </c>
      <c r="BR16">
        <v>-5.3370712606954397E-2</v>
      </c>
      <c r="BS16" s="11">
        <v>0.25283608087019699</v>
      </c>
      <c r="BT16">
        <v>-9.0317294825863398E-2</v>
      </c>
      <c r="BU16">
        <v>0.68967444740886297</v>
      </c>
      <c r="BV16">
        <v>0.82240349724950401</v>
      </c>
      <c r="BW16">
        <v>-3.3636037672357198E-2</v>
      </c>
      <c r="BX16" s="11">
        <v>0.979447365685573</v>
      </c>
      <c r="BY16">
        <v>-0.10284738087905999</v>
      </c>
      <c r="BZ16">
        <v>0.68033541903948902</v>
      </c>
      <c r="CA16">
        <v>0.81059772680331699</v>
      </c>
      <c r="CB16">
        <v>1.2646488634528099E-2</v>
      </c>
      <c r="CC16" s="11">
        <v>0.90784185742798795</v>
      </c>
      <c r="CD16">
        <v>1.78681161736432E-2</v>
      </c>
      <c r="CE16">
        <v>0.98221705388728897</v>
      </c>
      <c r="CF16">
        <v>0.99693574472542101</v>
      </c>
      <c r="CG16">
        <v>1.5801360551965699E-2</v>
      </c>
      <c r="CH16" s="11">
        <v>0.99848894489578699</v>
      </c>
      <c r="CI16">
        <v>-0.20629777276714201</v>
      </c>
      <c r="CJ16">
        <v>0.11698121571100301</v>
      </c>
      <c r="CK16">
        <v>8.7340624690339E-2</v>
      </c>
      <c r="CL16">
        <v>-5.9813747835275502E-2</v>
      </c>
      <c r="CM16" s="11">
        <v>0.57270440026801595</v>
      </c>
      <c r="CN16">
        <v>-8.2026602988679503E-2</v>
      </c>
      <c r="CO16">
        <v>0.81224903123776804</v>
      </c>
      <c r="CP16">
        <v>0.550585026683031</v>
      </c>
      <c r="CQ16">
        <v>-4.4311210676886703E-2</v>
      </c>
      <c r="CR16" s="11">
        <v>0.42994218682873397</v>
      </c>
      <c r="CS16">
        <v>0.13013194030053399</v>
      </c>
      <c r="CT16">
        <v>0.52095392365357196</v>
      </c>
      <c r="CU16">
        <v>0.66013442764199104</v>
      </c>
      <c r="CV16">
        <v>-1.08712042632878E-2</v>
      </c>
      <c r="CW16" s="11">
        <v>0.94702445212780095</v>
      </c>
      <c r="CX16">
        <v>-4.3299433259485001E-2</v>
      </c>
      <c r="CY16">
        <v>0.82353177441716996</v>
      </c>
      <c r="CZ16">
        <v>0.92479106825464796</v>
      </c>
      <c r="DA16">
        <v>5.3954989155385004E-3</v>
      </c>
      <c r="DB16" s="11">
        <v>0.86777811070993405</v>
      </c>
      <c r="DC16">
        <v>-3.2962701274814002E-2</v>
      </c>
      <c r="DD16">
        <v>0.96892558888913705</v>
      </c>
      <c r="DE16">
        <v>0.98882787689629303</v>
      </c>
      <c r="DF16">
        <v>-2.94667201130379E-2</v>
      </c>
      <c r="DG16" s="11">
        <v>0.97373045266433</v>
      </c>
      <c r="DH16">
        <v>-3.4132004668138002E-3</v>
      </c>
      <c r="DI16">
        <v>0.94944146316260503</v>
      </c>
      <c r="DJ16">
        <v>0.97339596973493003</v>
      </c>
      <c r="DK16">
        <v>1.5368306414009999E-3</v>
      </c>
      <c r="DL16" s="11">
        <v>0.97462769245987202</v>
      </c>
      <c r="DM16">
        <v>-0.188774608722687</v>
      </c>
      <c r="DN16">
        <v>0.118130636526004</v>
      </c>
      <c r="DO16">
        <v>0.157346872327217</v>
      </c>
      <c r="DP16">
        <v>6.5042644451529996E-3</v>
      </c>
      <c r="DQ16" s="11">
        <v>0.93648977161443503</v>
      </c>
      <c r="DR16">
        <v>-7.7850911115331697E-2</v>
      </c>
      <c r="DS16">
        <v>0.77351921784253597</v>
      </c>
      <c r="DT16">
        <v>0.823252964887355</v>
      </c>
      <c r="DU16">
        <v>6.4425739821471595E-2</v>
      </c>
      <c r="DV16" s="11">
        <v>0.69146160439530302</v>
      </c>
      <c r="DW16">
        <v>1.12981644802785E-2</v>
      </c>
      <c r="DX16">
        <v>0.99327601709734203</v>
      </c>
      <c r="DY16">
        <v>0.98500736308773695</v>
      </c>
      <c r="DZ16">
        <v>3.5132220951390097E-2</v>
      </c>
      <c r="EA16" s="11">
        <v>0.90751581957649596</v>
      </c>
      <c r="EB16">
        <v>-2.25929326409086E-2</v>
      </c>
      <c r="EC16">
        <v>0.96499971650793903</v>
      </c>
      <c r="ED16">
        <v>0.98148986497538404</v>
      </c>
      <c r="EE16">
        <v>2.6619195268783501E-2</v>
      </c>
      <c r="EF16" s="11">
        <v>0.93859760125577796</v>
      </c>
      <c r="EG16">
        <v>-0.16475130226472201</v>
      </c>
      <c r="EH16">
        <v>0.26719681953847702</v>
      </c>
      <c r="EI16">
        <v>0.34912178993820903</v>
      </c>
      <c r="EJ16">
        <v>2.0134083159055099E-2</v>
      </c>
      <c r="EK16" s="11">
        <v>0.99172200521729303</v>
      </c>
      <c r="EL16">
        <v>0.12508548464865099</v>
      </c>
      <c r="EM16">
        <v>0.53420083706024302</v>
      </c>
      <c r="EN16">
        <v>0.68286399731238401</v>
      </c>
      <c r="EO16">
        <v>-1.6253954964102001E-2</v>
      </c>
      <c r="EP16" s="11">
        <v>0.76184783127039502</v>
      </c>
      <c r="EQ16">
        <v>-0.12681680663586201</v>
      </c>
      <c r="ER16">
        <v>0.46470265321843701</v>
      </c>
      <c r="ES16">
        <v>0.59235889326922198</v>
      </c>
      <c r="ET16">
        <v>-4.88326178393153E-2</v>
      </c>
      <c r="EU16" s="11">
        <v>1</v>
      </c>
      <c r="EV16">
        <v>-0.11158244045372</v>
      </c>
      <c r="EW16">
        <v>0.46136154841855798</v>
      </c>
      <c r="EX16">
        <v>0.37644955183087903</v>
      </c>
      <c r="EY16">
        <v>2.33624558318653E-2</v>
      </c>
      <c r="EZ16" s="11">
        <v>0.28864700332029197</v>
      </c>
    </row>
    <row r="17" spans="1:156" x14ac:dyDescent="0.2">
      <c r="A17" s="6" t="s">
        <v>50</v>
      </c>
      <c r="B17" s="7">
        <v>-0.192110144308486</v>
      </c>
      <c r="C17">
        <v>5.2082626125483002E-3</v>
      </c>
      <c r="D17">
        <v>3.5595439135048998E-3</v>
      </c>
      <c r="E17">
        <v>-0.167395373693255</v>
      </c>
      <c r="F17" s="11">
        <v>0.807936551839332</v>
      </c>
      <c r="G17" s="7"/>
      <c r="H17">
        <v>9.6724272310731996E-3</v>
      </c>
      <c r="I17">
        <v>1.2334119825895599E-2</v>
      </c>
      <c r="K17" s="11">
        <v>0.98891390004416002</v>
      </c>
      <c r="L17" s="7"/>
      <c r="M17">
        <v>0.14118956050026599</v>
      </c>
      <c r="N17">
        <v>0.19090870875806601</v>
      </c>
      <c r="P17" s="11">
        <v>0.79550766999198996</v>
      </c>
      <c r="Q17" s="7">
        <v>-0.173886937231022</v>
      </c>
      <c r="R17">
        <v>0.259230097687358</v>
      </c>
      <c r="S17">
        <v>0.34028183782301102</v>
      </c>
      <c r="T17">
        <v>-1.16633206449747</v>
      </c>
      <c r="U17" s="11">
        <v>0.66133527932422498</v>
      </c>
      <c r="V17" s="7">
        <v>6.5916293628846601E-2</v>
      </c>
      <c r="W17">
        <v>0.52012229869587701</v>
      </c>
      <c r="X17">
        <v>0.51066828496230698</v>
      </c>
      <c r="Y17">
        <v>0.52733892861143095</v>
      </c>
      <c r="Z17" s="11">
        <v>0.390311167291854</v>
      </c>
      <c r="AA17" s="7">
        <v>5.8988114146932898E-2</v>
      </c>
      <c r="AB17">
        <v>0.79159145923319996</v>
      </c>
      <c r="AC17">
        <v>0.91247216941265696</v>
      </c>
      <c r="AD17">
        <v>-1.10582681710981</v>
      </c>
      <c r="AE17" s="11">
        <v>0.84030245342278198</v>
      </c>
      <c r="AF17" s="7">
        <v>-6.9351550119345004E-3</v>
      </c>
      <c r="AG17">
        <v>0.95991155616228496</v>
      </c>
      <c r="AH17">
        <v>0.98828889788404795</v>
      </c>
      <c r="AI17">
        <v>0.159985903345602</v>
      </c>
      <c r="AJ17" s="11">
        <v>0.96214886315509196</v>
      </c>
      <c r="AK17" s="7">
        <v>-2.7519175474464402E-2</v>
      </c>
      <c r="AL17">
        <v>0.74737425577768701</v>
      </c>
      <c r="AM17">
        <v>0.870545800001153</v>
      </c>
      <c r="AN17">
        <v>0.11226153614438</v>
      </c>
      <c r="AO17" s="11">
        <v>0.976146634773008</v>
      </c>
      <c r="AP17" s="7">
        <v>2.9243812879492601E-2</v>
      </c>
      <c r="AQ17">
        <v>0.67611180616827904</v>
      </c>
      <c r="AR17">
        <v>0.81397947445047703</v>
      </c>
      <c r="AS17">
        <v>0.39408576690528102</v>
      </c>
      <c r="AT17" s="11">
        <v>0.80352594609311201</v>
      </c>
      <c r="AV17">
        <v>0.95491676883652998</v>
      </c>
      <c r="AW17">
        <v>0.99737440948520695</v>
      </c>
      <c r="AY17" s="11">
        <v>1</v>
      </c>
      <c r="AZ17">
        <v>-1.0135477764467901E-2</v>
      </c>
      <c r="BA17">
        <v>0.94301944724507203</v>
      </c>
      <c r="BB17">
        <v>0.97986064573692799</v>
      </c>
      <c r="BC17">
        <v>-0.128314981478169</v>
      </c>
      <c r="BD17" s="11">
        <v>0.98599383426804099</v>
      </c>
      <c r="BE17">
        <v>5.4926606917984601E-2</v>
      </c>
      <c r="BF17">
        <v>0.319595708743936</v>
      </c>
      <c r="BG17">
        <v>0.41509803084483599</v>
      </c>
      <c r="BH17">
        <v>0.50586858408584401</v>
      </c>
      <c r="BI17" s="11">
        <v>0.539284214411617</v>
      </c>
      <c r="BJ17">
        <v>-1.0058053592233799E-2</v>
      </c>
      <c r="BK17">
        <v>0.85895196237817495</v>
      </c>
      <c r="BL17">
        <v>0.83432125877275198</v>
      </c>
      <c r="BM17">
        <v>0.37330269867090998</v>
      </c>
      <c r="BN17" s="11">
        <v>0.69883416773622897</v>
      </c>
      <c r="BO17">
        <v>-9.6103687944690003E-3</v>
      </c>
      <c r="BP17">
        <v>0.95070065211701704</v>
      </c>
      <c r="BQ17">
        <v>0.99208663574160405</v>
      </c>
      <c r="BR17">
        <v>0.209429558427291</v>
      </c>
      <c r="BS17" s="11">
        <v>0.93127347380305303</v>
      </c>
      <c r="BT17">
        <v>-9.1506022317674393E-2</v>
      </c>
      <c r="BU17">
        <v>7.9502404540107E-2</v>
      </c>
      <c r="BV17">
        <v>0.105664397807129</v>
      </c>
      <c r="BW17">
        <v>0.29731222983501499</v>
      </c>
      <c r="BX17" s="11">
        <v>0.83666361186202298</v>
      </c>
      <c r="BY17">
        <v>-3.7418111146201798E-2</v>
      </c>
      <c r="BZ17">
        <v>0.93241393992037402</v>
      </c>
      <c r="CA17">
        <v>0.93455001792098003</v>
      </c>
      <c r="CB17">
        <v>0.28215524015898902</v>
      </c>
      <c r="CC17" s="11">
        <v>0.84015249942879699</v>
      </c>
      <c r="CD17">
        <v>1.5628108493579401E-2</v>
      </c>
      <c r="CE17">
        <v>0.97699773857737104</v>
      </c>
      <c r="CF17">
        <v>0.97688383518833899</v>
      </c>
      <c r="CG17">
        <v>0.30752850514047197</v>
      </c>
      <c r="CH17" s="11">
        <v>0.91426640763773404</v>
      </c>
      <c r="CI17">
        <v>-5.6737037602909102E-2</v>
      </c>
      <c r="CJ17">
        <v>0.89257020448790303</v>
      </c>
      <c r="CK17">
        <v>0.88669826438126198</v>
      </c>
      <c r="CL17">
        <v>-0.33378101916803499</v>
      </c>
      <c r="CM17" s="11">
        <v>0.75484571479929596</v>
      </c>
      <c r="CN17">
        <v>-6.1577249074143303E-2</v>
      </c>
      <c r="CO17">
        <v>0.73721392029047095</v>
      </c>
      <c r="CP17">
        <v>0.86428365772993498</v>
      </c>
      <c r="CQ17">
        <v>-0.205961017525295</v>
      </c>
      <c r="CR17" s="11">
        <v>0.88598974087001903</v>
      </c>
      <c r="CS17">
        <v>2.9527081995745101E-2</v>
      </c>
      <c r="CT17">
        <v>0.95268323155906198</v>
      </c>
      <c r="CU17">
        <v>0.99401900838068802</v>
      </c>
      <c r="CV17">
        <v>-2.45881073040509E-2</v>
      </c>
      <c r="CW17" s="11">
        <v>1</v>
      </c>
      <c r="CX17">
        <v>1.30264716621253E-2</v>
      </c>
      <c r="CY17">
        <v>0.98160713584150205</v>
      </c>
      <c r="CZ17">
        <v>0.84392773136549004</v>
      </c>
      <c r="DA17">
        <v>0.30830365666861698</v>
      </c>
      <c r="DB17" s="11">
        <v>0.70347131160522303</v>
      </c>
      <c r="DC17">
        <v>4.0849132184927299E-2</v>
      </c>
      <c r="DD17">
        <v>0.63599967641777999</v>
      </c>
      <c r="DE17">
        <v>0.74703220860136099</v>
      </c>
      <c r="DF17">
        <v>0.37042768163078199</v>
      </c>
      <c r="DG17" s="11">
        <v>0.59591226415126997</v>
      </c>
      <c r="DH17">
        <v>1.82348303065171E-2</v>
      </c>
      <c r="DI17">
        <v>0.971830616759639</v>
      </c>
      <c r="DJ17">
        <v>0.96806780805377102</v>
      </c>
      <c r="DK17">
        <v>0.30390385529647901</v>
      </c>
      <c r="DL17" s="11">
        <v>0.88217768923541695</v>
      </c>
      <c r="DM17">
        <v>-1.1401129043205999E-3</v>
      </c>
      <c r="DN17">
        <v>0.98696541122593195</v>
      </c>
      <c r="DO17">
        <v>1</v>
      </c>
      <c r="DP17">
        <v>0.11232735438561101</v>
      </c>
      <c r="DQ17" s="11">
        <v>0.98961292193505201</v>
      </c>
      <c r="DR17">
        <v>-1.2381813590126699E-2</v>
      </c>
      <c r="DS17">
        <v>0.98211252453268605</v>
      </c>
      <c r="DT17">
        <v>0.99590808015451604</v>
      </c>
      <c r="DU17">
        <v>2.62342342555557E-2</v>
      </c>
      <c r="DV17" s="11">
        <v>1</v>
      </c>
      <c r="DW17">
        <v>2.45870534652416E-2</v>
      </c>
      <c r="DX17">
        <v>0.88289234812912898</v>
      </c>
      <c r="DY17">
        <v>0.97879752945703802</v>
      </c>
      <c r="DZ17">
        <v>-5.9107207678852698E-2</v>
      </c>
      <c r="EA17" s="11">
        <v>0.99561140799259396</v>
      </c>
      <c r="EB17">
        <v>5.54696338476817E-2</v>
      </c>
      <c r="EC17">
        <v>0.67734236864700703</v>
      </c>
      <c r="ED17">
        <v>0.81056469996242597</v>
      </c>
      <c r="EE17">
        <v>0.165589350009548</v>
      </c>
      <c r="EF17" s="11">
        <v>0.97281452085933096</v>
      </c>
      <c r="EG17">
        <v>-2.4049287966930299E-2</v>
      </c>
      <c r="EH17">
        <v>0.99172200521729303</v>
      </c>
      <c r="EI17">
        <v>0.98026303957027106</v>
      </c>
      <c r="EJ17">
        <v>0.26843285986487497</v>
      </c>
      <c r="EK17" s="11">
        <v>0.92414485001947799</v>
      </c>
      <c r="EL17">
        <v>1.2259265013972301E-2</v>
      </c>
      <c r="EM17">
        <v>0.98738481918608401</v>
      </c>
      <c r="EN17">
        <v>0.99574841859479901</v>
      </c>
      <c r="EO17">
        <v>0.21320317444980499</v>
      </c>
      <c r="EP17" s="11">
        <v>0.97794015916271404</v>
      </c>
      <c r="EQ17">
        <v>-2.89705196799337E-2</v>
      </c>
      <c r="ER17">
        <v>0.95924667601277802</v>
      </c>
      <c r="ES17">
        <v>0.99152267221095203</v>
      </c>
      <c r="ET17">
        <v>-8.6544236140563197E-2</v>
      </c>
      <c r="EU17" s="11">
        <v>1</v>
      </c>
      <c r="EV17">
        <v>-1.51291154218617E-2</v>
      </c>
      <c r="EW17">
        <v>0.94858924664487199</v>
      </c>
      <c r="EX17">
        <v>0.98836561389824895</v>
      </c>
      <c r="EY17">
        <v>-2.1916052032382598E-2</v>
      </c>
      <c r="EZ17" s="11">
        <v>0.99824426078931205</v>
      </c>
    </row>
    <row r="18" spans="1:156" x14ac:dyDescent="0.2">
      <c r="A18" s="6" t="s">
        <v>51</v>
      </c>
      <c r="B18" s="7">
        <v>0.287901727898142</v>
      </c>
      <c r="C18">
        <v>8.4966729246112992E-3</v>
      </c>
      <c r="D18">
        <v>5.7824579625826997E-3</v>
      </c>
      <c r="E18">
        <v>0.21134649313006701</v>
      </c>
      <c r="F18" s="11">
        <v>0.32437557368543801</v>
      </c>
      <c r="G18" s="7"/>
      <c r="H18">
        <v>0.75199782357322498</v>
      </c>
      <c r="I18">
        <v>0.87236315026850497</v>
      </c>
      <c r="K18" s="11">
        <v>0.78320469406634297</v>
      </c>
      <c r="L18" s="7"/>
      <c r="M18">
        <v>0.554063256024661</v>
      </c>
      <c r="N18">
        <v>1.2976409694679299E-13</v>
      </c>
      <c r="P18" s="11">
        <v>1.02963838556966E-13</v>
      </c>
      <c r="Q18" s="7">
        <v>0.44441155212606198</v>
      </c>
      <c r="R18">
        <v>0.50661461451755596</v>
      </c>
      <c r="S18">
        <v>0.63901493482063099</v>
      </c>
      <c r="T18">
        <v>-0.41248638209656902</v>
      </c>
      <c r="U18" s="11">
        <v>0.30839896459327798</v>
      </c>
      <c r="V18" s="7">
        <v>-2.9576426203010001E-2</v>
      </c>
      <c r="W18">
        <v>0.96192434292551099</v>
      </c>
      <c r="X18">
        <v>0.97634842262607402</v>
      </c>
      <c r="Y18">
        <v>4.6744753379164297E-2</v>
      </c>
      <c r="Z18" s="11">
        <v>0.92715317866325397</v>
      </c>
      <c r="AA18" s="7">
        <v>-0.44172855614158801</v>
      </c>
      <c r="AB18">
        <v>0.796451840013635</v>
      </c>
      <c r="AC18">
        <v>0.92069601125318401</v>
      </c>
      <c r="AD18">
        <v>-0.39629225502927401</v>
      </c>
      <c r="AE18" s="11">
        <v>0.97604566404500703</v>
      </c>
      <c r="AF18" s="7">
        <v>-3.1728196887062902E-2</v>
      </c>
      <c r="AG18">
        <v>0.96214886315509196</v>
      </c>
      <c r="AH18">
        <v>0.97351085838887397</v>
      </c>
      <c r="AI18">
        <v>6.5094990735520594E-2</v>
      </c>
      <c r="AJ18" s="11">
        <v>0.88857126260461905</v>
      </c>
      <c r="AK18" s="7">
        <v>-1.4280074652995099E-2</v>
      </c>
      <c r="AL18">
        <v>0.976146634773008</v>
      </c>
      <c r="AM18">
        <v>0.936707375189203</v>
      </c>
      <c r="AN18">
        <v>-5.8269316201428403E-2</v>
      </c>
      <c r="AO18" s="11">
        <v>0.84483573736676099</v>
      </c>
      <c r="AP18" s="7">
        <v>0.103597290794888</v>
      </c>
      <c r="AQ18">
        <v>0.67611180616827904</v>
      </c>
      <c r="AR18">
        <v>0.81351283993090795</v>
      </c>
      <c r="AS18">
        <v>-5.7257047362761798E-2</v>
      </c>
      <c r="AT18" s="11">
        <v>0.933912075850727</v>
      </c>
      <c r="AV18">
        <v>0.90827671780797803</v>
      </c>
      <c r="AW18">
        <v>0.95702922174353</v>
      </c>
      <c r="AY18" s="11">
        <v>0.87187806040268301</v>
      </c>
      <c r="AZ18">
        <v>-3.5865612358027897E-2</v>
      </c>
      <c r="BA18">
        <v>0.94778426069199395</v>
      </c>
      <c r="BB18">
        <v>0.79835745075539599</v>
      </c>
      <c r="BC18">
        <v>-0.14366627955781799</v>
      </c>
      <c r="BD18" s="11">
        <v>0.65792913758395499</v>
      </c>
      <c r="BE18">
        <v>-5.1532022583268701E-2</v>
      </c>
      <c r="BF18">
        <v>0.96415548667297901</v>
      </c>
      <c r="BG18">
        <v>0.98509513958861294</v>
      </c>
      <c r="BH18">
        <v>-1.17270972984885E-2</v>
      </c>
      <c r="BI18" s="11">
        <v>1</v>
      </c>
      <c r="BJ18">
        <v>8.5903160742312606E-2</v>
      </c>
      <c r="BK18">
        <v>0.85242985832849305</v>
      </c>
      <c r="BL18">
        <v>0.94186789165546303</v>
      </c>
      <c r="BM18">
        <v>-6.4583293730746102E-2</v>
      </c>
      <c r="BN18" s="11">
        <v>0.94221152167104205</v>
      </c>
      <c r="BO18">
        <v>5.3770121045912701E-2</v>
      </c>
      <c r="BP18">
        <v>0.95006197295857697</v>
      </c>
      <c r="BQ18">
        <v>0.99208663574160405</v>
      </c>
      <c r="BR18">
        <v>2.1237355413937498E-2</v>
      </c>
      <c r="BS18" s="11">
        <v>1</v>
      </c>
      <c r="BT18">
        <v>-5.2733524069453197E-2</v>
      </c>
      <c r="BU18">
        <v>0.95623726036059598</v>
      </c>
      <c r="BV18">
        <v>0.98649245012896303</v>
      </c>
      <c r="BW18">
        <v>-3.6644324675135502E-2</v>
      </c>
      <c r="BX18" s="11">
        <v>0.98046719088691903</v>
      </c>
      <c r="BY18">
        <v>-0.13992861148072999</v>
      </c>
      <c r="BZ18">
        <v>0.59792476820957097</v>
      </c>
      <c r="CA18">
        <v>0.73607619153164305</v>
      </c>
      <c r="CB18">
        <v>-0.104738693859365</v>
      </c>
      <c r="CC18" s="11">
        <v>0.71655192535351397</v>
      </c>
      <c r="CD18">
        <v>-2.1908456594384E-3</v>
      </c>
      <c r="CE18">
        <v>1</v>
      </c>
      <c r="CF18">
        <v>0.79228465978450402</v>
      </c>
      <c r="CG18">
        <v>-7.5592890030713705E-2</v>
      </c>
      <c r="CH18" s="11">
        <v>0.66433373707145504</v>
      </c>
      <c r="CI18">
        <v>0.106096227495585</v>
      </c>
      <c r="CJ18">
        <v>0.54294420716611902</v>
      </c>
      <c r="CK18">
        <v>0.683516663163386</v>
      </c>
      <c r="CL18">
        <v>1.9587914575099102E-2</v>
      </c>
      <c r="CM18" s="11">
        <v>0.977559127375348</v>
      </c>
      <c r="CN18">
        <v>5.3042109796389098E-2</v>
      </c>
      <c r="CO18">
        <v>0.81546175277398103</v>
      </c>
      <c r="CP18">
        <v>0.91205759527355401</v>
      </c>
      <c r="CQ18">
        <v>7.1582908593188499E-2</v>
      </c>
      <c r="CR18" s="11">
        <v>0.89109510959454297</v>
      </c>
      <c r="CS18">
        <v>0.11440134983056099</v>
      </c>
      <c r="CT18">
        <v>0.71896682841114101</v>
      </c>
      <c r="CU18">
        <v>0.85524392900222401</v>
      </c>
      <c r="CV18">
        <v>-1.1808844426658999E-3</v>
      </c>
      <c r="CW18" s="11">
        <v>0.959848863734869</v>
      </c>
      <c r="CX18">
        <v>4.5267244769918003E-2</v>
      </c>
      <c r="CY18">
        <v>0.97836550820549895</v>
      </c>
      <c r="CZ18">
        <v>0.99402334207194099</v>
      </c>
      <c r="DA18">
        <v>-3.7848943755119401E-2</v>
      </c>
      <c r="DB18" s="11">
        <v>0.99683371930007003</v>
      </c>
      <c r="DC18">
        <v>1.5806913647224499E-2</v>
      </c>
      <c r="DD18">
        <v>0.97338905053830904</v>
      </c>
      <c r="DE18">
        <v>0.99505147781409797</v>
      </c>
      <c r="DF18">
        <v>-1.1004738031316699E-2</v>
      </c>
      <c r="DG18" s="11">
        <v>0.98985544414709403</v>
      </c>
      <c r="DH18">
        <v>0.108279641470229</v>
      </c>
      <c r="DI18">
        <v>0.834189759699418</v>
      </c>
      <c r="DJ18">
        <v>0.941883841654099</v>
      </c>
      <c r="DK18">
        <v>3.8526212801984698E-2</v>
      </c>
      <c r="DL18" s="11">
        <v>0.97462769245987202</v>
      </c>
      <c r="DM18">
        <v>7.62744936079819E-2</v>
      </c>
      <c r="DN18">
        <v>0.84813775973493599</v>
      </c>
      <c r="DO18">
        <v>0.94683551653373299</v>
      </c>
      <c r="DP18">
        <v>3.4321328073266599E-2</v>
      </c>
      <c r="DQ18" s="11">
        <v>1</v>
      </c>
      <c r="DR18">
        <v>9.6039770479322897E-2</v>
      </c>
      <c r="DS18">
        <v>0.73873327861553895</v>
      </c>
      <c r="DT18">
        <v>0.85638622697072697</v>
      </c>
      <c r="DU18">
        <v>3.9859194374847903E-2</v>
      </c>
      <c r="DV18" s="11">
        <v>0.95695385777275699</v>
      </c>
      <c r="DW18">
        <v>-2.21680951234467E-2</v>
      </c>
      <c r="DX18">
        <v>0.99044566495692798</v>
      </c>
      <c r="DY18">
        <v>0.97879752945703802</v>
      </c>
      <c r="DZ18">
        <v>5.6784703172585001E-2</v>
      </c>
      <c r="EA18" s="11">
        <v>0.89830530390089602</v>
      </c>
      <c r="EB18">
        <v>-5.3391615335877801E-2</v>
      </c>
      <c r="EC18">
        <v>0.93816735807514495</v>
      </c>
      <c r="ED18">
        <v>0.98148986497538404</v>
      </c>
      <c r="EE18">
        <v>5.0509245937506698E-2</v>
      </c>
      <c r="EF18" s="11">
        <v>1</v>
      </c>
      <c r="EG18">
        <v>6.2840312301462198E-2</v>
      </c>
      <c r="EH18">
        <v>0.84936067433693496</v>
      </c>
      <c r="EI18">
        <v>0.94844530649063796</v>
      </c>
      <c r="EJ18">
        <v>1.7993436090526699E-2</v>
      </c>
      <c r="EK18" s="11">
        <v>0.99896883383483903</v>
      </c>
      <c r="EL18">
        <v>4.2928363604151001E-3</v>
      </c>
      <c r="EM18">
        <v>1</v>
      </c>
      <c r="EN18">
        <v>0.81018540608029699</v>
      </c>
      <c r="EO18">
        <v>-6.9408500021513803E-2</v>
      </c>
      <c r="EP18" s="11">
        <v>0.663398702598616</v>
      </c>
      <c r="EQ18">
        <v>-1.20556152044809E-2</v>
      </c>
      <c r="ER18">
        <v>1</v>
      </c>
      <c r="ES18">
        <v>1.7145098688563499E-2</v>
      </c>
      <c r="ET18">
        <v>-0.28200828990776999</v>
      </c>
      <c r="EU18" s="11">
        <v>1.3981842453872901E-2</v>
      </c>
      <c r="EV18">
        <v>-1.7162919892999302E-2</v>
      </c>
      <c r="EW18">
        <v>0.98256495670903599</v>
      </c>
      <c r="EX18">
        <v>0.16374949728741101</v>
      </c>
      <c r="EY18">
        <v>-0.234035104883274</v>
      </c>
      <c r="EZ18" s="11">
        <v>0.12402859978214099</v>
      </c>
    </row>
    <row r="19" spans="1:156" x14ac:dyDescent="0.2">
      <c r="A19" s="6" t="s">
        <v>52</v>
      </c>
      <c r="B19" s="7">
        <v>0.18213360902571099</v>
      </c>
      <c r="C19">
        <v>9.4445431722427007E-3</v>
      </c>
      <c r="D19">
        <v>6.3299158697701996E-3</v>
      </c>
      <c r="E19">
        <v>0.16538897649214801</v>
      </c>
      <c r="F19" s="11"/>
      <c r="G19" s="7"/>
      <c r="H19">
        <v>0.66133527932422498</v>
      </c>
      <c r="I19">
        <v>0.59431253370993598</v>
      </c>
      <c r="K19" s="11"/>
      <c r="L19" s="7"/>
      <c r="M19">
        <v>0.43549660395277001</v>
      </c>
      <c r="N19">
        <v>0.38524841216403699</v>
      </c>
      <c r="P19" s="11"/>
      <c r="Q19" s="7">
        <v>0.17675783398200301</v>
      </c>
      <c r="R19">
        <v>0.755677980600862</v>
      </c>
      <c r="S19">
        <v>0.71377770703928101</v>
      </c>
      <c r="T19">
        <v>-0.357844794106494</v>
      </c>
      <c r="U19" s="11"/>
      <c r="V19" s="7">
        <v>-4.07874362449216E-2</v>
      </c>
      <c r="W19">
        <v>0.69405778351188296</v>
      </c>
      <c r="X19">
        <v>0.67559745264142101</v>
      </c>
      <c r="Y19">
        <v>-0.14076932099999301</v>
      </c>
      <c r="Z19" s="11"/>
      <c r="AA19" s="7">
        <v>8.0915265234541595E-2</v>
      </c>
      <c r="AB19">
        <v>0.76390333305761304</v>
      </c>
      <c r="AC19">
        <v>0.73395624776344504</v>
      </c>
      <c r="AD19">
        <v>-9.7509005974889706E-2</v>
      </c>
      <c r="AE19" s="11"/>
      <c r="AF19" s="7">
        <v>3.1370906778162802E-2</v>
      </c>
      <c r="AG19">
        <v>0.95315627828761396</v>
      </c>
      <c r="AH19">
        <v>0.93001216592623104</v>
      </c>
      <c r="AI19">
        <v>8.1725357467613793E-2</v>
      </c>
      <c r="AJ19" s="11"/>
      <c r="AK19" s="7">
        <v>1.7673304662810901E-2</v>
      </c>
      <c r="AL19">
        <v>0.99149322285033703</v>
      </c>
      <c r="AM19">
        <v>0.98560833843453</v>
      </c>
      <c r="AN19">
        <v>7.5359743846473204E-2</v>
      </c>
      <c r="AO19" s="11"/>
      <c r="AP19" s="7">
        <v>2.4444832500903901E-2</v>
      </c>
      <c r="AQ19">
        <v>0.79662644815560102</v>
      </c>
      <c r="AR19">
        <v>0.77489963367534898</v>
      </c>
      <c r="AS19">
        <v>-4.3488312519831297E-2</v>
      </c>
      <c r="AT19" s="11"/>
      <c r="AV19">
        <v>0.86213494242155797</v>
      </c>
      <c r="AW19">
        <v>0.86020752068079098</v>
      </c>
      <c r="AY19" s="11"/>
      <c r="AZ19">
        <v>-2.7296057510823701E-2</v>
      </c>
      <c r="BA19">
        <v>0.82944687419463503</v>
      </c>
      <c r="BB19">
        <v>0.80762249886112603</v>
      </c>
      <c r="BC19">
        <v>0.100377180075694</v>
      </c>
      <c r="BD19" s="11"/>
      <c r="BE19">
        <v>-2.9280812799953902E-2</v>
      </c>
      <c r="BF19">
        <v>0.96415548667297901</v>
      </c>
      <c r="BG19">
        <v>0.95351328958510695</v>
      </c>
      <c r="BH19">
        <v>-0.15003114435422199</v>
      </c>
      <c r="BI19" s="11"/>
      <c r="BJ19">
        <v>1.78696387758768E-2</v>
      </c>
      <c r="BK19">
        <v>1</v>
      </c>
      <c r="BL19">
        <v>1</v>
      </c>
      <c r="BM19">
        <v>3.09377194610218E-2</v>
      </c>
      <c r="BN19" s="11"/>
      <c r="BO19">
        <v>2.0720342398602602E-2</v>
      </c>
      <c r="BP19">
        <v>0.97520003484628803</v>
      </c>
      <c r="BQ19">
        <v>0.980939916680446</v>
      </c>
      <c r="BR19">
        <v>-9.7311008415651198E-2</v>
      </c>
      <c r="BS19" s="11"/>
      <c r="BT19">
        <v>2.77598370748997E-2</v>
      </c>
      <c r="BU19">
        <v>0.79128891593069794</v>
      </c>
      <c r="BV19">
        <v>0.760028190759926</v>
      </c>
      <c r="BW19">
        <v>-5.77304553313263E-2</v>
      </c>
      <c r="BX19" s="11"/>
      <c r="BY19">
        <v>-2.71983377944305E-2</v>
      </c>
      <c r="BZ19">
        <v>0.98106054620035399</v>
      </c>
      <c r="CA19">
        <v>0.97990237703383298</v>
      </c>
      <c r="CB19">
        <v>-2.37075149710506E-2</v>
      </c>
      <c r="CC19" s="11"/>
      <c r="CD19">
        <v>1.8701822386282801E-2</v>
      </c>
      <c r="CE19">
        <v>0.97699773857737104</v>
      </c>
      <c r="CF19">
        <v>0.97153993875363298</v>
      </c>
      <c r="CG19">
        <v>-5.6320472151827998E-2</v>
      </c>
      <c r="CH19" s="11"/>
      <c r="CI19">
        <v>4.8846318745012001E-3</v>
      </c>
      <c r="CJ19">
        <v>0.85048228557458305</v>
      </c>
      <c r="CK19">
        <v>0.81966551980769997</v>
      </c>
      <c r="CL19">
        <v>0.17802498798717001</v>
      </c>
      <c r="CM19" s="11"/>
      <c r="CN19">
        <v>4.8787997517411898E-2</v>
      </c>
      <c r="CO19">
        <v>0.38318195423125501</v>
      </c>
      <c r="CP19">
        <v>0.31973846845127402</v>
      </c>
      <c r="CQ19">
        <v>0.11101913081366301</v>
      </c>
      <c r="CR19" s="11"/>
      <c r="CS19">
        <v>2.8188505735041E-3</v>
      </c>
      <c r="CT19">
        <v>0.99133091048920796</v>
      </c>
      <c r="CU19">
        <v>0.99401900838068802</v>
      </c>
      <c r="CV19">
        <v>0.103299204820382</v>
      </c>
      <c r="CW19" s="11"/>
      <c r="CX19">
        <v>5.1157507559291999E-3</v>
      </c>
      <c r="CY19">
        <v>0.97130606200072001</v>
      </c>
      <c r="CZ19">
        <v>0.97433506239231904</v>
      </c>
      <c r="DA19">
        <v>9.18226969542527E-2</v>
      </c>
      <c r="DB19" s="11"/>
      <c r="DC19">
        <v>-3.7503753584942498E-2</v>
      </c>
      <c r="DD19">
        <v>0.87801282803537195</v>
      </c>
      <c r="DE19">
        <v>0.86066652316747705</v>
      </c>
      <c r="DF19">
        <v>-1.8674655835444601E-2</v>
      </c>
      <c r="DG19" s="11"/>
      <c r="DH19">
        <v>3.5839292424720601E-2</v>
      </c>
      <c r="DI19">
        <v>0.99122798213770502</v>
      </c>
      <c r="DJ19">
        <v>0.97896056251021901</v>
      </c>
      <c r="DK19">
        <v>-8.0214500636593494E-2</v>
      </c>
      <c r="DL19" s="11"/>
      <c r="DM19">
        <v>-2.9448699296705E-3</v>
      </c>
      <c r="DN19">
        <v>0.99012369853389604</v>
      </c>
      <c r="DO19">
        <v>0.986343940873318</v>
      </c>
      <c r="DP19">
        <v>-2.567381203553E-2</v>
      </c>
      <c r="DQ19" s="11"/>
      <c r="DR19">
        <v>3.37850563151973E-2</v>
      </c>
      <c r="DS19">
        <v>0.80574719500186598</v>
      </c>
      <c r="DT19">
        <v>0.80537772112481798</v>
      </c>
      <c r="DU19">
        <v>0.11301674459475999</v>
      </c>
      <c r="DV19" s="11"/>
      <c r="DW19">
        <v>-9.4779463146710003E-4</v>
      </c>
      <c r="DX19">
        <v>1</v>
      </c>
      <c r="DY19">
        <v>1</v>
      </c>
      <c r="DZ19">
        <v>-1.7024396782851101E-2</v>
      </c>
      <c r="EA19" s="11"/>
      <c r="EB19">
        <v>-1.78117035888351E-2</v>
      </c>
      <c r="EC19">
        <v>0.93859760125577796</v>
      </c>
      <c r="ED19">
        <v>0.93567741020403605</v>
      </c>
      <c r="EE19">
        <v>-3.16164742364929E-2</v>
      </c>
      <c r="EF19" s="11"/>
      <c r="EG19">
        <v>7.9166884234547E-3</v>
      </c>
      <c r="EH19">
        <v>0.94370879258720997</v>
      </c>
      <c r="EI19">
        <v>0.93955917856048898</v>
      </c>
      <c r="EJ19">
        <v>-5.8982425077007898E-2</v>
      </c>
      <c r="EK19" s="11"/>
      <c r="EL19">
        <v>6.4896855058817801E-2</v>
      </c>
      <c r="EM19">
        <v>0.63467741005622502</v>
      </c>
      <c r="EN19">
        <v>0.58531685901379604</v>
      </c>
      <c r="EO19">
        <v>-5.3004947750646202E-2</v>
      </c>
      <c r="EP19" s="11"/>
      <c r="EQ19">
        <v>4.5091760464676597E-2</v>
      </c>
      <c r="ER19">
        <v>0.56697184081306196</v>
      </c>
      <c r="ES19">
        <v>0.50300395938359799</v>
      </c>
      <c r="ET19">
        <v>0.121489080499882</v>
      </c>
      <c r="EU19" s="11"/>
      <c r="EV19">
        <v>1.45008260641235E-2</v>
      </c>
      <c r="EW19">
        <v>0.987768500075203</v>
      </c>
      <c r="EX19">
        <v>0.98793426407330998</v>
      </c>
      <c r="EY19">
        <v>9.6773347561600095E-2</v>
      </c>
      <c r="EZ19" s="11"/>
    </row>
    <row r="20" spans="1:156" x14ac:dyDescent="0.2">
      <c r="A20" s="6" t="s">
        <v>53</v>
      </c>
      <c r="B20" s="7">
        <v>0.37246831686589099</v>
      </c>
      <c r="C20">
        <v>1.58861601367912E-2</v>
      </c>
      <c r="D20">
        <v>1.70790175577068E-6</v>
      </c>
      <c r="E20">
        <v>0.56997694852149505</v>
      </c>
      <c r="F20" s="11">
        <v>1.3884915908838301E-6</v>
      </c>
      <c r="G20" s="7"/>
      <c r="H20">
        <v>0.88525881716157495</v>
      </c>
      <c r="I20">
        <v>0.94601979904711397</v>
      </c>
      <c r="K20" s="11">
        <v>0.98210922477485996</v>
      </c>
      <c r="L20" s="7"/>
      <c r="M20">
        <v>3.2339965388567503E-2</v>
      </c>
      <c r="N20">
        <v>4.3460574439814399E-10</v>
      </c>
      <c r="P20" s="11">
        <v>3.4832965042783701E-10</v>
      </c>
      <c r="Q20" s="7">
        <v>-0.49782250265394201</v>
      </c>
      <c r="R20">
        <v>0.60134684587425302</v>
      </c>
      <c r="S20">
        <v>0.741065159949582</v>
      </c>
      <c r="T20">
        <v>-0.56116199277091605</v>
      </c>
      <c r="U20" s="11">
        <v>0.42816664269276</v>
      </c>
      <c r="V20" s="7">
        <v>0.22105333745609601</v>
      </c>
      <c r="W20">
        <v>0.49727672083656999</v>
      </c>
      <c r="X20">
        <v>0.64065707140123995</v>
      </c>
      <c r="Y20">
        <v>7.0163727237710305E-2</v>
      </c>
      <c r="Z20" s="11">
        <v>0.92715317866325397</v>
      </c>
      <c r="AA20" s="7">
        <v>-0.67674272736930396</v>
      </c>
      <c r="AB20">
        <v>0.69067761365277103</v>
      </c>
      <c r="AC20">
        <v>0.83278502008733102</v>
      </c>
      <c r="AD20">
        <v>-0.133808470311016</v>
      </c>
      <c r="AE20" s="11">
        <v>0.947330761750794</v>
      </c>
      <c r="AF20" s="7">
        <v>-0.17694316735401</v>
      </c>
      <c r="AG20">
        <v>0.58414949582489495</v>
      </c>
      <c r="AH20">
        <v>0.727388101462207</v>
      </c>
      <c r="AI20">
        <v>4.73200218997194E-2</v>
      </c>
      <c r="AJ20" s="11">
        <v>0.982414873778653</v>
      </c>
      <c r="AK20" s="7">
        <v>-1.69846642865936E-2</v>
      </c>
      <c r="AL20">
        <v>0.981647788290404</v>
      </c>
      <c r="AM20">
        <v>0.41204004871406102</v>
      </c>
      <c r="AN20">
        <v>-0.20544025795788201</v>
      </c>
      <c r="AO20" s="11">
        <v>0.31530500054073402</v>
      </c>
      <c r="AP20" s="7">
        <v>0.30434279351967197</v>
      </c>
      <c r="AQ20">
        <v>0.18222341714088999</v>
      </c>
      <c r="AR20">
        <v>0.24139596216446599</v>
      </c>
      <c r="AS20">
        <v>-1.24583121817724E-2</v>
      </c>
      <c r="AT20" s="11">
        <v>1</v>
      </c>
      <c r="AV20">
        <v>0.12696558352902099</v>
      </c>
      <c r="AW20">
        <v>0.168541288411373</v>
      </c>
      <c r="AY20" s="11">
        <v>0.92947408442591395</v>
      </c>
      <c r="AZ20">
        <v>5.9175441348299197E-2</v>
      </c>
      <c r="BA20">
        <v>0.98599383426804099</v>
      </c>
      <c r="BB20">
        <v>0.97718418834390797</v>
      </c>
      <c r="BC20">
        <v>-0.12010013902384099</v>
      </c>
      <c r="BD20" s="11">
        <v>0.93896653231056704</v>
      </c>
      <c r="BE20">
        <v>0.101757347882948</v>
      </c>
      <c r="BF20">
        <v>0.84843309498358899</v>
      </c>
      <c r="BG20">
        <v>0.94839422198240697</v>
      </c>
      <c r="BH20">
        <v>-5.2314223305745498E-2</v>
      </c>
      <c r="BI20" s="11">
        <v>0.97038788888963601</v>
      </c>
      <c r="BJ20">
        <v>0.11948725720161101</v>
      </c>
      <c r="BK20">
        <v>0.84572532266310096</v>
      </c>
      <c r="BL20">
        <v>0.938396932626958</v>
      </c>
      <c r="BM20">
        <v>-3.9299611902006898E-2</v>
      </c>
      <c r="BN20" s="11">
        <v>1</v>
      </c>
      <c r="BO20">
        <v>0.12796037210612801</v>
      </c>
      <c r="BP20">
        <v>0.80677158514608305</v>
      </c>
      <c r="BQ20">
        <v>0.660002965929681</v>
      </c>
      <c r="BR20">
        <v>-0.14376427523782001</v>
      </c>
      <c r="BS20" s="11">
        <v>0.508062957627469</v>
      </c>
      <c r="BT20">
        <v>7.2632450691277106E-2</v>
      </c>
      <c r="BU20">
        <v>0.94107935119420205</v>
      </c>
      <c r="BV20">
        <v>0.94099661020851399</v>
      </c>
      <c r="BW20">
        <v>-0.12025798444051</v>
      </c>
      <c r="BX20" s="11">
        <v>0.859300588373903</v>
      </c>
      <c r="BY20">
        <v>6.5821741611656298E-2</v>
      </c>
      <c r="BZ20">
        <v>0.93016006630069803</v>
      </c>
      <c r="CA20">
        <v>0.97990237703383298</v>
      </c>
      <c r="CB20">
        <v>-5.8078248250444303E-2</v>
      </c>
      <c r="CC20" s="11">
        <v>0.97798643338446201</v>
      </c>
      <c r="CD20">
        <v>4.2943130454771002E-2</v>
      </c>
      <c r="CE20">
        <v>0.97699773857737104</v>
      </c>
      <c r="CF20">
        <v>0.99682438945372398</v>
      </c>
      <c r="CG20">
        <v>-1.28070735690762E-2</v>
      </c>
      <c r="CH20" s="11">
        <v>0.97699773857737104</v>
      </c>
      <c r="CI20">
        <v>7.3448845461005399E-2</v>
      </c>
      <c r="CJ20">
        <v>0.85184673190402005</v>
      </c>
      <c r="CK20">
        <v>0.63033547376423904</v>
      </c>
      <c r="CL20">
        <v>-0.191138841393341</v>
      </c>
      <c r="CM20" s="11">
        <v>0.48847757504832101</v>
      </c>
      <c r="CN20">
        <v>-2.7602968970593299E-2</v>
      </c>
      <c r="CO20">
        <v>1</v>
      </c>
      <c r="CP20">
        <v>0.963583480721658</v>
      </c>
      <c r="CQ20">
        <v>9.3823252844055696E-2</v>
      </c>
      <c r="CR20" s="11">
        <v>0.90347249264912799</v>
      </c>
      <c r="CS20">
        <v>8.1322553118265695E-2</v>
      </c>
      <c r="CT20">
        <v>0.91528865811136295</v>
      </c>
      <c r="CU20">
        <v>0.54550077962117005</v>
      </c>
      <c r="CV20">
        <v>0.134093110518402</v>
      </c>
      <c r="CW20" s="11">
        <v>0.41540447633570199</v>
      </c>
      <c r="CX20">
        <v>0.189535987711825</v>
      </c>
      <c r="CY20">
        <v>0.55028407395511703</v>
      </c>
      <c r="CZ20">
        <v>0.69717770741882301</v>
      </c>
      <c r="DA20">
        <v>-2.2478578616387301E-2</v>
      </c>
      <c r="DB20" s="11">
        <v>0.99817513665924296</v>
      </c>
      <c r="DC20">
        <v>0.21939009098846601</v>
      </c>
      <c r="DD20">
        <v>0.403217196270786</v>
      </c>
      <c r="DE20">
        <v>0.53090127622333805</v>
      </c>
      <c r="DF20">
        <v>3.1955108221385198E-2</v>
      </c>
      <c r="DG20" s="11">
        <v>0.95152416488490998</v>
      </c>
      <c r="DH20">
        <v>6.2622629489947595E-2</v>
      </c>
      <c r="DI20">
        <v>0.97752739225105201</v>
      </c>
      <c r="DJ20">
        <v>0.98919017606489001</v>
      </c>
      <c r="DK20">
        <v>-2.2062113415317702E-2</v>
      </c>
      <c r="DL20" s="11">
        <v>0.97462769245987202</v>
      </c>
      <c r="DM20">
        <v>-1.2800051390554901E-2</v>
      </c>
      <c r="DN20">
        <v>1</v>
      </c>
      <c r="DO20">
        <v>0.350143723012943</v>
      </c>
      <c r="DP20">
        <v>-0.212566457960954</v>
      </c>
      <c r="DQ20" s="11">
        <v>0.26437972465968002</v>
      </c>
      <c r="DR20">
        <v>-0.14523195893381899</v>
      </c>
      <c r="DS20">
        <v>0.74340800017302799</v>
      </c>
      <c r="DT20">
        <v>0.86328036362828697</v>
      </c>
      <c r="DU20">
        <v>-6.1657455589720002E-2</v>
      </c>
      <c r="DV20" s="11">
        <v>0.91291949575488995</v>
      </c>
      <c r="DW20">
        <v>-0.13681559971888299</v>
      </c>
      <c r="DX20">
        <v>0.77752536797017502</v>
      </c>
      <c r="DY20">
        <v>8.9516696877019006E-2</v>
      </c>
      <c r="DZ20">
        <v>-0.26908632044848901</v>
      </c>
      <c r="EA20" s="11">
        <v>6.9836556655992602E-2</v>
      </c>
      <c r="EB20">
        <v>-0.104946453995998</v>
      </c>
      <c r="EC20">
        <v>0.87906200057464101</v>
      </c>
      <c r="ED20">
        <v>0.51698431771205799</v>
      </c>
      <c r="EE20">
        <v>-0.17422412301950799</v>
      </c>
      <c r="EF20" s="11">
        <v>0.39875928502430702</v>
      </c>
      <c r="EG20">
        <v>-6.0930306464502997E-3</v>
      </c>
      <c r="EH20">
        <v>1</v>
      </c>
      <c r="EI20">
        <v>0.75462523964432904</v>
      </c>
      <c r="EJ20">
        <v>-0.138715275040042</v>
      </c>
      <c r="EK20" s="11">
        <v>0.60208631027443205</v>
      </c>
      <c r="EL20">
        <v>0.14360754010778301</v>
      </c>
      <c r="EM20">
        <v>0.85668599636470599</v>
      </c>
      <c r="EN20">
        <v>0.95500835505553205</v>
      </c>
      <c r="EO20">
        <v>5.9525979266428601E-2</v>
      </c>
      <c r="EP20" s="11">
        <v>0.98738481918608401</v>
      </c>
      <c r="EQ20">
        <v>9.9764417572283007E-2</v>
      </c>
      <c r="ER20">
        <v>0.84207897249408603</v>
      </c>
      <c r="ES20">
        <v>0.75209493733274602</v>
      </c>
      <c r="ET20">
        <v>-0.20486898418458999</v>
      </c>
      <c r="EU20" s="11">
        <v>0.60417642986190501</v>
      </c>
      <c r="EV20">
        <v>0.14263068807283699</v>
      </c>
      <c r="EW20">
        <v>0.78253590053745803</v>
      </c>
      <c r="EX20">
        <v>0.75183485886211598</v>
      </c>
      <c r="EY20">
        <v>-0.21415369266176601</v>
      </c>
      <c r="EZ20" s="11">
        <v>0.60870884136609105</v>
      </c>
    </row>
    <row r="21" spans="1:156" x14ac:dyDescent="0.2">
      <c r="A21" s="6" t="s">
        <v>54</v>
      </c>
      <c r="B21" s="7">
        <v>-0.180860963602406</v>
      </c>
      <c r="C21">
        <v>2.16200061637234E-2</v>
      </c>
      <c r="D21">
        <v>1.5242811388579599E-2</v>
      </c>
      <c r="E21">
        <v>-0.118006090430677</v>
      </c>
      <c r="F21" s="11">
        <v>3.7905034778989999E-4</v>
      </c>
      <c r="G21" s="7"/>
      <c r="H21">
        <v>5.0910144776821998E-3</v>
      </c>
      <c r="I21">
        <v>6.4221378812423001E-3</v>
      </c>
      <c r="K21" s="11">
        <v>3.1187747894979401E-2</v>
      </c>
      <c r="L21" s="7"/>
      <c r="M21">
        <v>0.76358041744234995</v>
      </c>
      <c r="N21">
        <v>4.08150556279906E-2</v>
      </c>
      <c r="P21" s="11">
        <v>3.1552123429737997E-2</v>
      </c>
      <c r="Q21" s="7">
        <v>0.12882900850384199</v>
      </c>
      <c r="R21">
        <v>0.85341253861641597</v>
      </c>
      <c r="S21">
        <v>0.93435429257493197</v>
      </c>
      <c r="T21">
        <v>-0.45355137990671701</v>
      </c>
      <c r="U21" s="11">
        <v>0.68393187725674798</v>
      </c>
      <c r="V21" s="7">
        <v>2.6837903791235102E-2</v>
      </c>
      <c r="W21">
        <v>0.95477559674771595</v>
      </c>
      <c r="X21">
        <v>0.31951635053169403</v>
      </c>
      <c r="Y21">
        <v>0.11923913957266299</v>
      </c>
      <c r="Z21" s="11">
        <v>0.24222916241676301</v>
      </c>
      <c r="AA21" s="7">
        <v>-0.25249455529854797</v>
      </c>
      <c r="AB21">
        <v>0.75943441772714404</v>
      </c>
      <c r="AC21">
        <v>0.88712770849386402</v>
      </c>
      <c r="AD21">
        <v>-0.518734402082068</v>
      </c>
      <c r="AE21" s="11">
        <v>0.75990417593244597</v>
      </c>
      <c r="AF21" s="7">
        <v>3.0298086316876999E-2</v>
      </c>
      <c r="AG21">
        <v>0.96839383789206801</v>
      </c>
      <c r="AH21">
        <v>0.94434242316737105</v>
      </c>
      <c r="AI21">
        <v>5.4610453341196998E-2</v>
      </c>
      <c r="AJ21" s="11">
        <v>0.85546433149416601</v>
      </c>
      <c r="AK21" s="7">
        <v>4.5058012635921497E-2</v>
      </c>
      <c r="AL21">
        <v>0.87607066832320701</v>
      </c>
      <c r="AM21">
        <v>0.78114691425443095</v>
      </c>
      <c r="AN21">
        <v>7.1385694448807699E-2</v>
      </c>
      <c r="AO21" s="11">
        <v>0.648062165600643</v>
      </c>
      <c r="AP21" s="7">
        <v>-2.45703371997739E-2</v>
      </c>
      <c r="AQ21">
        <v>0.96656823933368596</v>
      </c>
      <c r="AR21">
        <v>0.912620921395082</v>
      </c>
      <c r="AS21">
        <v>4.0698152515474199E-2</v>
      </c>
      <c r="AT21" s="11">
        <v>0.79662644815560102</v>
      </c>
      <c r="AV21">
        <v>1</v>
      </c>
      <c r="AW21">
        <v>1</v>
      </c>
      <c r="AY21" s="11">
        <v>1</v>
      </c>
      <c r="AZ21">
        <v>-9.2868202310752001E-3</v>
      </c>
      <c r="BA21">
        <v>0.94778426069199395</v>
      </c>
      <c r="BB21">
        <v>0.97718418834390797</v>
      </c>
      <c r="BC21">
        <v>-7.6627045877721206E-2</v>
      </c>
      <c r="BD21" s="11">
        <v>0.92290229295766801</v>
      </c>
      <c r="BE21">
        <v>2.3471555780333001E-3</v>
      </c>
      <c r="BF21">
        <v>0.96757105679826805</v>
      </c>
      <c r="BG21">
        <v>0.90965520195596705</v>
      </c>
      <c r="BH21">
        <v>3.9007120519017502E-2</v>
      </c>
      <c r="BI21" s="11">
        <v>0.804570143511397</v>
      </c>
      <c r="BJ21">
        <v>-7.966663635109E-4</v>
      </c>
      <c r="BK21">
        <v>0.95880813052335201</v>
      </c>
      <c r="BL21">
        <v>0.92092174955022199</v>
      </c>
      <c r="BM21">
        <v>1.9623156094929799E-2</v>
      </c>
      <c r="BN21" s="11">
        <v>0.80546357794902701</v>
      </c>
      <c r="BO21">
        <v>4.5585914662102101E-2</v>
      </c>
      <c r="BP21">
        <v>0.83844925894636901</v>
      </c>
      <c r="BQ21">
        <v>0.94713330555384301</v>
      </c>
      <c r="BR21">
        <v>6.8615467023133897E-2</v>
      </c>
      <c r="BS21" s="11">
        <v>0.87672933439851897</v>
      </c>
      <c r="BT21">
        <v>-1.8468561584227199E-2</v>
      </c>
      <c r="BU21">
        <v>0.979447365685573</v>
      </c>
      <c r="BV21">
        <v>0.97484356211409895</v>
      </c>
      <c r="BW21">
        <v>9.9189036647386007E-3</v>
      </c>
      <c r="BX21" s="11">
        <v>0.94376422842819596</v>
      </c>
      <c r="BY21">
        <v>2.68773277061021E-2</v>
      </c>
      <c r="BZ21">
        <v>0.76863962783498796</v>
      </c>
      <c r="CA21">
        <v>0.88980419391770904</v>
      </c>
      <c r="CB21">
        <v>-3.7421684435691799E-2</v>
      </c>
      <c r="CC21" s="11">
        <v>0.97798643338446201</v>
      </c>
      <c r="CD21">
        <v>-7.2945045897792396E-2</v>
      </c>
      <c r="CE21">
        <v>0.3800313938978</v>
      </c>
      <c r="CF21">
        <v>0.48641862618826398</v>
      </c>
      <c r="CG21">
        <v>3.3402859738958297E-2</v>
      </c>
      <c r="CH21" s="11">
        <v>0.98145650337105295</v>
      </c>
      <c r="CI21">
        <v>-5.75664461183732E-2</v>
      </c>
      <c r="CJ21">
        <v>0.91431059181795504</v>
      </c>
      <c r="CK21">
        <v>0.95383786689069106</v>
      </c>
      <c r="CL21">
        <v>-3.8273050885258897E-2</v>
      </c>
      <c r="CM21" s="11">
        <v>0.86517290305343497</v>
      </c>
      <c r="CN21">
        <v>-5.4824996201324597E-2</v>
      </c>
      <c r="CO21">
        <v>0.85575763027354002</v>
      </c>
      <c r="CP21">
        <v>0.90803789374264798</v>
      </c>
      <c r="CQ21">
        <v>-2.0708753781700898E-2</v>
      </c>
      <c r="CR21" s="11">
        <v>0.80220111602158295</v>
      </c>
      <c r="CS21">
        <v>-2.5449507182936301E-2</v>
      </c>
      <c r="CT21">
        <v>0.88818784812551499</v>
      </c>
      <c r="CU21">
        <v>0.98189429903838699</v>
      </c>
      <c r="CV21">
        <v>5.3043652290480003E-3</v>
      </c>
      <c r="CW21" s="11">
        <v>0.89729571683282405</v>
      </c>
      <c r="CX21">
        <v>5.3129067322397701E-2</v>
      </c>
      <c r="CY21">
        <v>0.90479033478160897</v>
      </c>
      <c r="CZ21">
        <v>1.8888933820125201E-2</v>
      </c>
      <c r="DA21">
        <v>0.14322686210874799</v>
      </c>
      <c r="DB21" s="11">
        <v>1.46566036874906E-2</v>
      </c>
      <c r="DC21">
        <v>2.0902034477297899E-2</v>
      </c>
      <c r="DD21">
        <v>0.90113806467255397</v>
      </c>
      <c r="DE21">
        <v>0.101158455161247</v>
      </c>
      <c r="DF21">
        <v>0.117059170858758</v>
      </c>
      <c r="DG21" s="11">
        <v>7.7513254235595894E-2</v>
      </c>
      <c r="DH21">
        <v>1.48161332416406E-2</v>
      </c>
      <c r="DI21">
        <v>0.97045642519711695</v>
      </c>
      <c r="DJ21">
        <v>0.85552986388649899</v>
      </c>
      <c r="DK21">
        <v>7.8253768374426103E-2</v>
      </c>
      <c r="DL21" s="11">
        <v>0.73015459029486995</v>
      </c>
      <c r="DM21">
        <v>-1.0094354758888599E-2</v>
      </c>
      <c r="DN21">
        <v>1</v>
      </c>
      <c r="DO21">
        <v>0.986343940873318</v>
      </c>
      <c r="DP21">
        <v>5.7899172649531302E-2</v>
      </c>
      <c r="DQ21" s="11">
        <v>0.96503314057712597</v>
      </c>
      <c r="DR21">
        <v>5.7957337116910902E-2</v>
      </c>
      <c r="DS21">
        <v>0.645930189434749</v>
      </c>
      <c r="DT21">
        <v>0.79419826807091098</v>
      </c>
      <c r="DU21">
        <v>-2.0684823744902998E-3</v>
      </c>
      <c r="DV21" s="11">
        <v>0.98171858515742205</v>
      </c>
      <c r="DW21">
        <v>7.91150081141581E-2</v>
      </c>
      <c r="DX21">
        <v>0.35580457348532801</v>
      </c>
      <c r="DY21">
        <v>0.45757114904990498</v>
      </c>
      <c r="DZ21">
        <v>4.8554163777420098E-2</v>
      </c>
      <c r="EA21" s="11">
        <v>0.88257134986983399</v>
      </c>
      <c r="EB21">
        <v>7.2902402046901904E-2</v>
      </c>
      <c r="EC21">
        <v>0.58891796280334596</v>
      </c>
      <c r="ED21">
        <v>0.74493833987689195</v>
      </c>
      <c r="EE21">
        <v>3.0077229125247198E-2</v>
      </c>
      <c r="EF21" s="11">
        <v>0.96768968869287397</v>
      </c>
      <c r="EG21">
        <v>1.9256367674849E-2</v>
      </c>
      <c r="EH21">
        <v>0.90308090754465298</v>
      </c>
      <c r="EI21">
        <v>0.98026303957027106</v>
      </c>
      <c r="EJ21">
        <v>6.0300043282016901E-2</v>
      </c>
      <c r="EK21" s="11">
        <v>0.93840660788488905</v>
      </c>
      <c r="EL21">
        <v>1.7712076498506001E-3</v>
      </c>
      <c r="EM21">
        <v>1</v>
      </c>
      <c r="EN21">
        <v>1</v>
      </c>
      <c r="EO21">
        <v>2.82139690916948E-2</v>
      </c>
      <c r="EP21" s="11">
        <v>0.995109552848361</v>
      </c>
      <c r="EQ21">
        <v>-9.6816990895134993E-3</v>
      </c>
      <c r="ER21">
        <v>1</v>
      </c>
      <c r="ES21">
        <v>0.99152267221095203</v>
      </c>
      <c r="ET21">
        <v>-2.52892981063799E-2</v>
      </c>
      <c r="EU21" s="11">
        <v>0.96179544902273595</v>
      </c>
      <c r="EV21">
        <v>6.3345919431916906E-2</v>
      </c>
      <c r="EW21">
        <v>0.65190882525465399</v>
      </c>
      <c r="EX21">
        <v>0.22966839882773599</v>
      </c>
      <c r="EY21">
        <v>6.3134740211403695E-2</v>
      </c>
      <c r="EZ21" s="11">
        <v>0.17680249142148699</v>
      </c>
    </row>
    <row r="22" spans="1:156" x14ac:dyDescent="0.2">
      <c r="A22" s="6" t="s">
        <v>55</v>
      </c>
      <c r="B22" s="7">
        <v>0.152620277883567</v>
      </c>
      <c r="C22">
        <v>3.20598945196807E-2</v>
      </c>
      <c r="D22">
        <v>2.3558668229186001E-2</v>
      </c>
      <c r="E22">
        <v>7.9628643831201301E-2</v>
      </c>
      <c r="F22" s="11"/>
      <c r="G22" s="7"/>
      <c r="H22">
        <v>0.98891390004416002</v>
      </c>
      <c r="I22">
        <v>0.98128570934367398</v>
      </c>
      <c r="K22" s="11"/>
      <c r="L22" s="7"/>
      <c r="M22">
        <v>8.9209201476526895E-8</v>
      </c>
      <c r="N22">
        <v>5.75637974959647E-8</v>
      </c>
      <c r="P22" s="11"/>
      <c r="Q22" s="7">
        <v>-3.7976816681156898E-2</v>
      </c>
      <c r="R22">
        <v>0.84263566291730096</v>
      </c>
      <c r="S22">
        <v>0.82361932446227903</v>
      </c>
      <c r="T22">
        <v>7.9725338293984302E-2</v>
      </c>
      <c r="U22" s="11"/>
      <c r="V22" s="7">
        <v>-6.0741310823692198E-2</v>
      </c>
      <c r="W22">
        <v>0.37927513161785398</v>
      </c>
      <c r="X22">
        <v>0.331796304229866</v>
      </c>
      <c r="Y22">
        <v>8.6605878187989899E-2</v>
      </c>
      <c r="Z22" s="11"/>
      <c r="AA22" s="7">
        <v>4.4637168743942801E-2</v>
      </c>
      <c r="AB22">
        <v>0.80369363823819295</v>
      </c>
      <c r="AC22">
        <v>0.79476200055610402</v>
      </c>
      <c r="AD22">
        <v>-0.26110626299054601</v>
      </c>
      <c r="AE22" s="11"/>
      <c r="AF22" s="7">
        <v>4.40632524415418E-2</v>
      </c>
      <c r="AG22">
        <v>0.81659155478712997</v>
      </c>
      <c r="AH22">
        <v>0.77227532142719402</v>
      </c>
      <c r="AI22">
        <v>-3.72390725639953E-2</v>
      </c>
      <c r="AJ22" s="11"/>
      <c r="AK22" s="7">
        <v>5.6951538221735203E-2</v>
      </c>
      <c r="AL22">
        <v>0.648062165600643</v>
      </c>
      <c r="AM22">
        <v>0.59544232181679202</v>
      </c>
      <c r="AN22">
        <v>-0.170155510606431</v>
      </c>
      <c r="AO22" s="11"/>
      <c r="AP22" s="7">
        <v>-2.07253722484739E-2</v>
      </c>
      <c r="AQ22">
        <v>0.96656823933368596</v>
      </c>
      <c r="AR22">
        <v>0.97305924474088301</v>
      </c>
      <c r="AS22">
        <v>7.5328739191892299E-2</v>
      </c>
      <c r="AT22" s="11"/>
      <c r="AV22">
        <v>0.79546012100832897</v>
      </c>
      <c r="AW22">
        <v>0.79076222079357295</v>
      </c>
      <c r="AY22" s="11"/>
      <c r="AZ22">
        <v>3.7722595928775603E-2</v>
      </c>
      <c r="BA22">
        <v>0.97420221325290801</v>
      </c>
      <c r="BB22">
        <v>0.96887412604149203</v>
      </c>
      <c r="BC22">
        <v>-0.16591555778595901</v>
      </c>
      <c r="BD22" s="11"/>
      <c r="BE22">
        <v>-3.3302363224605197E-2</v>
      </c>
      <c r="BF22">
        <v>0.93476204824118103</v>
      </c>
      <c r="BG22">
        <v>0.90744656021861803</v>
      </c>
      <c r="BH22">
        <v>-0.308831656801417</v>
      </c>
      <c r="BI22" s="11"/>
      <c r="BJ22">
        <v>2.23834370800223E-2</v>
      </c>
      <c r="BK22">
        <v>0.992444176155171</v>
      </c>
      <c r="BL22">
        <v>0.98976157785136498</v>
      </c>
      <c r="BM22">
        <v>0.10925699258062101</v>
      </c>
      <c r="BN22" s="11"/>
      <c r="BO22">
        <v>1.0479970803956301E-2</v>
      </c>
      <c r="BP22">
        <v>1</v>
      </c>
      <c r="BQ22">
        <v>0.99208663574160405</v>
      </c>
      <c r="BR22">
        <v>1.27840845963313E-2</v>
      </c>
      <c r="BS22" s="11"/>
      <c r="BT22">
        <v>-4.4985147526671997E-3</v>
      </c>
      <c r="BU22">
        <v>0.99903552088380598</v>
      </c>
      <c r="BV22">
        <v>0.98688982424780003</v>
      </c>
      <c r="BW22">
        <v>4.2423451578831199E-2</v>
      </c>
      <c r="BX22" s="11"/>
      <c r="BY22">
        <v>-1.6971953585413702E-2</v>
      </c>
      <c r="BZ22">
        <v>1</v>
      </c>
      <c r="CA22">
        <v>1</v>
      </c>
      <c r="CB22">
        <v>0.151023374707867</v>
      </c>
      <c r="CC22" s="11"/>
      <c r="CD22">
        <v>-1.1799846722901601E-2</v>
      </c>
      <c r="CE22">
        <v>0.96068596027223396</v>
      </c>
      <c r="CF22">
        <v>0.95281938748885797</v>
      </c>
      <c r="CG22">
        <v>-7.3320605829685206E-2</v>
      </c>
      <c r="CH22" s="11"/>
      <c r="CI22">
        <v>8.5676372888073296E-2</v>
      </c>
      <c r="CJ22">
        <v>3.6411323618533602E-2</v>
      </c>
      <c r="CK22">
        <v>2.7001417791278001E-2</v>
      </c>
      <c r="CL22">
        <v>5.0182367533594299E-2</v>
      </c>
      <c r="CM22" s="11"/>
      <c r="CN22">
        <v>5.9261262907130297E-2</v>
      </c>
      <c r="CO22">
        <v>0.16725472804141001</v>
      </c>
      <c r="CP22">
        <v>0.12691986242016901</v>
      </c>
      <c r="CQ22">
        <v>-0.211827547702683</v>
      </c>
      <c r="CR22" s="11"/>
      <c r="CS22">
        <v>5.0124734596890798E-2</v>
      </c>
      <c r="CT22">
        <v>0.71896682841114101</v>
      </c>
      <c r="CU22">
        <v>0.68838970324570303</v>
      </c>
      <c r="CV22">
        <v>-3.5602648080264999E-3</v>
      </c>
      <c r="CW22" s="11"/>
      <c r="CX22">
        <v>3.5782885353603799E-2</v>
      </c>
      <c r="CY22">
        <v>0.97130606200072001</v>
      </c>
      <c r="CZ22">
        <v>0.96895803578765505</v>
      </c>
      <c r="DA22">
        <v>0.239519001826249</v>
      </c>
      <c r="DB22" s="11"/>
      <c r="DC22">
        <v>-3.7547167308511799E-2</v>
      </c>
      <c r="DD22">
        <v>0.843962700313171</v>
      </c>
      <c r="DE22">
        <v>0.84139619937032595</v>
      </c>
      <c r="DF22">
        <v>6.8561647158109806E-2</v>
      </c>
      <c r="DG22" s="11"/>
      <c r="DH22">
        <v>-6.070277986099E-3</v>
      </c>
      <c r="DI22">
        <v>0.76455745494489702</v>
      </c>
      <c r="DJ22">
        <v>0.76201126080819404</v>
      </c>
      <c r="DK22">
        <v>-3.8355331757628598E-2</v>
      </c>
      <c r="DL22" s="11"/>
      <c r="DM22">
        <v>-9.2789440798819994E-3</v>
      </c>
      <c r="DN22">
        <v>1</v>
      </c>
      <c r="DO22">
        <v>1</v>
      </c>
      <c r="DP22">
        <v>-5.7323904720131401E-2</v>
      </c>
      <c r="DQ22" s="11"/>
      <c r="DR22">
        <v>3.5590947122437197E-2</v>
      </c>
      <c r="DS22">
        <v>0.73873327861553895</v>
      </c>
      <c r="DT22">
        <v>0.74944937505332898</v>
      </c>
      <c r="DU22">
        <v>-4.9744735553214799E-2</v>
      </c>
      <c r="DV22" s="11"/>
      <c r="DW22">
        <v>-2.80610214225194E-2</v>
      </c>
      <c r="DX22">
        <v>0.88289234812912898</v>
      </c>
      <c r="DY22">
        <v>0.87548357218617001</v>
      </c>
      <c r="DZ22">
        <v>9.5310376079577007E-3</v>
      </c>
      <c r="EA22" s="11"/>
      <c r="EB22">
        <v>-1.2960357369204501E-2</v>
      </c>
      <c r="EC22">
        <v>0.94299864956903701</v>
      </c>
      <c r="ED22">
        <v>0.94574256507919796</v>
      </c>
      <c r="EE22">
        <v>-4.4067465370049103E-2</v>
      </c>
      <c r="EF22" s="11"/>
      <c r="EG22">
        <v>2.9674865825055998E-3</v>
      </c>
      <c r="EH22">
        <v>0.95931695087620406</v>
      </c>
      <c r="EI22">
        <v>0.95454061971359505</v>
      </c>
      <c r="EJ22">
        <v>0.15964499112929501</v>
      </c>
      <c r="EK22" s="11"/>
      <c r="EL22">
        <v>3.4303598763641301E-2</v>
      </c>
      <c r="EM22">
        <v>0.88082959928936</v>
      </c>
      <c r="EN22">
        <v>0.86938580028135404</v>
      </c>
      <c r="EO22">
        <v>0.22725266234601299</v>
      </c>
      <c r="EP22" s="11"/>
      <c r="EQ22">
        <v>5.7360065313799301E-2</v>
      </c>
      <c r="ER22">
        <v>0.28515132863358</v>
      </c>
      <c r="ES22">
        <v>0.23786311748907099</v>
      </c>
      <c r="ET22">
        <v>0.144320054266627</v>
      </c>
      <c r="EU22" s="11"/>
      <c r="EV22">
        <v>6.3479355255795095E-2</v>
      </c>
      <c r="EW22">
        <v>0.51582196930119295</v>
      </c>
      <c r="EX22">
        <v>0.43461174499163602</v>
      </c>
      <c r="EY22">
        <v>-0.17049096047276299</v>
      </c>
      <c r="EZ22" s="11"/>
    </row>
    <row r="23" spans="1:156" x14ac:dyDescent="0.2">
      <c r="A23" s="6" t="s">
        <v>56</v>
      </c>
      <c r="B23" s="7">
        <v>0.148161414335479</v>
      </c>
      <c r="C23">
        <v>3.3483111119932601E-2</v>
      </c>
      <c r="D23">
        <v>2.4354485145876899E-2</v>
      </c>
      <c r="F23" s="11"/>
      <c r="G23" s="7"/>
      <c r="H23">
        <v>1.1687424433596201E-2</v>
      </c>
      <c r="I23">
        <v>7.8066464130784998E-3</v>
      </c>
      <c r="K23" s="11"/>
      <c r="L23" s="7"/>
      <c r="M23">
        <v>4.26362352851888E-7</v>
      </c>
      <c r="N23">
        <v>2.7233390782415198E-7</v>
      </c>
      <c r="P23" s="11"/>
      <c r="Q23" s="7">
        <v>-1.33414355298509E-2</v>
      </c>
      <c r="R23">
        <v>0.94808973175294398</v>
      </c>
      <c r="S23">
        <v>0.94579454134599295</v>
      </c>
      <c r="U23" s="11"/>
      <c r="V23" s="7">
        <v>-3.1239359846691801E-2</v>
      </c>
      <c r="W23">
        <v>0.73208319763243801</v>
      </c>
      <c r="X23">
        <v>0.71473861373982095</v>
      </c>
      <c r="Z23" s="11"/>
      <c r="AA23" s="7">
        <v>-0.24620292684664699</v>
      </c>
      <c r="AB23">
        <v>0.569219678955174</v>
      </c>
      <c r="AC23">
        <v>0.52287835803251603</v>
      </c>
      <c r="AE23" s="11"/>
      <c r="AF23" s="7">
        <v>4.3408329829310602E-2</v>
      </c>
      <c r="AG23">
        <v>0.80300090630309395</v>
      </c>
      <c r="AH23">
        <v>0.74961577977096805</v>
      </c>
      <c r="AJ23" s="11"/>
      <c r="AK23" s="7">
        <v>4.6540563709959501E-2</v>
      </c>
      <c r="AL23">
        <v>0.73644944668141099</v>
      </c>
      <c r="AM23">
        <v>0.71423349321320795</v>
      </c>
      <c r="AO23" s="11"/>
      <c r="AP23" s="7">
        <v>1.06080939558298E-2</v>
      </c>
      <c r="AQ23">
        <v>0.87426396362646897</v>
      </c>
      <c r="AR23">
        <v>0.86267849647975603</v>
      </c>
      <c r="AT23" s="11"/>
      <c r="AV23">
        <v>0.42918260276114001</v>
      </c>
      <c r="AW23">
        <v>0.35099538136368702</v>
      </c>
      <c r="AY23" s="11"/>
      <c r="AZ23">
        <v>3.8077812309219002E-3</v>
      </c>
      <c r="BA23">
        <v>0.98013159632534497</v>
      </c>
      <c r="BB23">
        <v>0.97460541698909497</v>
      </c>
      <c r="BD23" s="11"/>
      <c r="BE23">
        <v>6.3871722319928E-3</v>
      </c>
      <c r="BF23">
        <v>0.93078621485299895</v>
      </c>
      <c r="BG23">
        <v>0.90474644386987002</v>
      </c>
      <c r="BI23" s="11"/>
      <c r="BJ23">
        <v>-1.4758379568850399E-2</v>
      </c>
      <c r="BK23">
        <v>0.76946854393456598</v>
      </c>
      <c r="BL23">
        <v>0.76538211318016303</v>
      </c>
      <c r="BN23" s="11"/>
      <c r="BO23">
        <v>5.9238569846069698E-2</v>
      </c>
      <c r="BP23">
        <v>0.46876101238877199</v>
      </c>
      <c r="BQ23">
        <v>0.404098665864286</v>
      </c>
      <c r="BS23" s="11"/>
      <c r="BT23">
        <v>3.5544290821844599E-2</v>
      </c>
      <c r="BU23">
        <v>0.47244088755806901</v>
      </c>
      <c r="BV23">
        <v>0.398322384624548</v>
      </c>
      <c r="BX23" s="11"/>
      <c r="BY23">
        <v>4.7750950939666401E-2</v>
      </c>
      <c r="BZ23">
        <v>0.14678219744198301</v>
      </c>
      <c r="CA23">
        <v>0.11003208233940701</v>
      </c>
      <c r="CC23" s="11"/>
      <c r="CD23">
        <v>-4.3799917715106503E-2</v>
      </c>
      <c r="CE23">
        <v>0.50257900794667199</v>
      </c>
      <c r="CF23">
        <v>0.42705086978948997</v>
      </c>
      <c r="CH23" s="11"/>
      <c r="CI23">
        <v>7.9676682120073297E-2</v>
      </c>
      <c r="CJ23">
        <v>3.3477056234527999E-2</v>
      </c>
      <c r="CK23">
        <v>2.5131492229799001E-2</v>
      </c>
      <c r="CM23" s="11"/>
      <c r="CN23">
        <v>6.5636131587684193E-2</v>
      </c>
      <c r="CO23">
        <v>7.2705463280982305E-2</v>
      </c>
      <c r="CP23">
        <v>5.3134852976503201E-2</v>
      </c>
      <c r="CR23" s="11"/>
      <c r="CS23">
        <v>-1.5474801554614E-2</v>
      </c>
      <c r="CT23">
        <v>0.88158156994362602</v>
      </c>
      <c r="CU23">
        <v>0.85524392900222401</v>
      </c>
      <c r="CW23" s="11"/>
      <c r="CX23">
        <v>2.1632701140545201E-2</v>
      </c>
      <c r="CY23">
        <v>0.99920287854246104</v>
      </c>
      <c r="CZ23">
        <v>0.99862331978476504</v>
      </c>
      <c r="DB23" s="11"/>
      <c r="DC23">
        <v>-3.5597878120698999E-2</v>
      </c>
      <c r="DD23">
        <v>0.83914678312622304</v>
      </c>
      <c r="DE23">
        <v>0.83784946665519699</v>
      </c>
      <c r="DG23" s="11"/>
      <c r="DH23">
        <v>-2.54167605849011E-2</v>
      </c>
      <c r="DI23">
        <v>0.44167167016612102</v>
      </c>
      <c r="DJ23">
        <v>0.37822305085723701</v>
      </c>
      <c r="DL23" s="11"/>
      <c r="DM23">
        <v>1.9560778447823099E-2</v>
      </c>
      <c r="DN23">
        <v>0.83852426946861802</v>
      </c>
      <c r="DO23">
        <v>0.82067730355647295</v>
      </c>
      <c r="DQ23" s="11"/>
      <c r="DR23">
        <v>1.47289932806326E-2</v>
      </c>
      <c r="DS23">
        <v>0.91291949575488995</v>
      </c>
      <c r="DT23">
        <v>0.89339593047034205</v>
      </c>
      <c r="DV23" s="11"/>
      <c r="DW23">
        <v>-2.2425788564916999E-3</v>
      </c>
      <c r="DX23">
        <v>1</v>
      </c>
      <c r="DY23">
        <v>1</v>
      </c>
      <c r="EA23" s="11"/>
      <c r="EB23">
        <v>-2.92230152820224E-2</v>
      </c>
      <c r="EC23">
        <v>0.79592566723832503</v>
      </c>
      <c r="ED23">
        <v>0.77218762854526202</v>
      </c>
      <c r="EF23" s="11"/>
      <c r="EG23">
        <v>-2.9896482343979999E-4</v>
      </c>
      <c r="EH23">
        <v>0.97645940629713501</v>
      </c>
      <c r="EI23">
        <v>0.97146543061699897</v>
      </c>
      <c r="EK23" s="11"/>
      <c r="EL23">
        <v>-3.1128416281596901E-2</v>
      </c>
      <c r="EM23">
        <v>0.81405445145288502</v>
      </c>
      <c r="EN23">
        <v>0.80893290630637005</v>
      </c>
      <c r="EP23" s="11"/>
      <c r="EQ23">
        <v>4.67999305157379E-2</v>
      </c>
      <c r="ER23">
        <v>0.35437301683164901</v>
      </c>
      <c r="ES23">
        <v>0.29641366139431402</v>
      </c>
      <c r="EU23" s="11"/>
      <c r="EV23">
        <v>4.3910778239317E-3</v>
      </c>
      <c r="EW23">
        <v>1</v>
      </c>
      <c r="EX23">
        <v>1</v>
      </c>
      <c r="EZ23" s="11"/>
    </row>
    <row r="24" spans="1:156" x14ac:dyDescent="0.2">
      <c r="A24" s="6" t="s">
        <v>57</v>
      </c>
      <c r="B24" s="7">
        <v>0.15272696498760399</v>
      </c>
      <c r="C24">
        <v>4.8541753367735599E-2</v>
      </c>
      <c r="D24" s="8">
        <v>6.3852469215910104E-2</v>
      </c>
      <c r="E24">
        <v>0.156450067346314</v>
      </c>
      <c r="F24" s="11">
        <v>0.79788235639744998</v>
      </c>
      <c r="G24" s="7"/>
      <c r="H24" s="8">
        <v>0.49168577140389602</v>
      </c>
      <c r="I24" s="8">
        <v>0.62253368334383097</v>
      </c>
      <c r="K24" s="9">
        <v>0.79550766999198996</v>
      </c>
      <c r="L24" s="10"/>
      <c r="M24" s="8">
        <v>0.88525881716157495</v>
      </c>
      <c r="N24" s="8">
        <v>7.9933377416540002E-4</v>
      </c>
      <c r="O24" s="8"/>
      <c r="P24" s="9">
        <v>6.4180957417529999E-4</v>
      </c>
      <c r="Q24" s="7">
        <v>-0.37816050869186302</v>
      </c>
      <c r="R24" s="8">
        <v>1.2861105246034499E-2</v>
      </c>
      <c r="S24" s="8">
        <v>8.6923332007681001E-3</v>
      </c>
      <c r="T24">
        <v>-0.109137452953979</v>
      </c>
      <c r="U24" s="9">
        <v>0.97090519558301003</v>
      </c>
      <c r="V24" s="7">
        <v>6.7777175128160796E-2</v>
      </c>
      <c r="W24" s="8">
        <v>0.60071339069791096</v>
      </c>
      <c r="X24" s="8">
        <v>0.52799772767630604</v>
      </c>
      <c r="Y24">
        <v>0.136017388175075</v>
      </c>
      <c r="Z24" s="9">
        <v>0.40527808874030402</v>
      </c>
      <c r="AA24" s="7">
        <v>-0.39318697276921599</v>
      </c>
      <c r="AB24" s="8">
        <v>0.32889842967996802</v>
      </c>
      <c r="AC24" s="8">
        <v>1.435039050327E-4</v>
      </c>
      <c r="AD24">
        <v>-1.3181820955069701</v>
      </c>
      <c r="AE24" s="9">
        <v>1.131157972939E-4</v>
      </c>
      <c r="AF24" s="7">
        <v>9.9910994606318901E-2</v>
      </c>
      <c r="AG24" s="8">
        <v>0.268952384331761</v>
      </c>
      <c r="AH24" s="8">
        <v>0.35023978163791297</v>
      </c>
      <c r="AI24">
        <v>0.10810858322203699</v>
      </c>
      <c r="AJ24" s="9">
        <v>0.63418153619593898</v>
      </c>
      <c r="AK24" s="7">
        <v>4.6767767566536E-2</v>
      </c>
      <c r="AL24" s="8">
        <v>0.84682949898659998</v>
      </c>
      <c r="AM24" s="8">
        <v>0.936707375189203</v>
      </c>
      <c r="AN24">
        <v>1.9658515027379302E-2</v>
      </c>
      <c r="AO24" s="9">
        <v>0.981647788290404</v>
      </c>
      <c r="AP24" s="7">
        <v>-9.6708610415495999E-3</v>
      </c>
      <c r="AQ24" s="8">
        <v>1</v>
      </c>
      <c r="AR24" s="8">
        <v>1</v>
      </c>
      <c r="AS24">
        <v>-1.4031479937250201E-2</v>
      </c>
      <c r="AT24" s="9">
        <v>1</v>
      </c>
      <c r="AU24" s="8"/>
      <c r="AV24" s="8">
        <v>0.70196495990819296</v>
      </c>
      <c r="AW24" s="8">
        <v>0.51743275365918495</v>
      </c>
      <c r="AX24" s="8"/>
      <c r="AY24" s="9">
        <v>0.40155862165865702</v>
      </c>
      <c r="AZ24">
        <v>1.7528176338292501E-2</v>
      </c>
      <c r="BA24" s="8">
        <v>1</v>
      </c>
      <c r="BB24" s="8">
        <v>0.86688232566291501</v>
      </c>
      <c r="BC24">
        <v>4.57394751122027E-2</v>
      </c>
      <c r="BD24" s="9">
        <v>0.73808111470224402</v>
      </c>
      <c r="BE24">
        <v>1.9248152332977699E-2</v>
      </c>
      <c r="BF24" s="8">
        <v>0.87473668693682505</v>
      </c>
      <c r="BG24" s="8">
        <v>0.96141082076860795</v>
      </c>
      <c r="BH24">
        <v>-4.9832670274661997E-2</v>
      </c>
      <c r="BI24" s="9">
        <v>0.96415548667297901</v>
      </c>
      <c r="BJ24">
        <v>-3.1487637481441899E-2</v>
      </c>
      <c r="BK24" s="8">
        <v>0.71249467285116097</v>
      </c>
      <c r="BL24" s="8">
        <v>0.69235484367002098</v>
      </c>
      <c r="BM24">
        <v>-0.15523413490843799</v>
      </c>
      <c r="BN24" s="9">
        <v>0.54445920182152896</v>
      </c>
      <c r="BO24">
        <v>4.3781138998285597E-2</v>
      </c>
      <c r="BP24" s="8">
        <v>0.83844925894636901</v>
      </c>
      <c r="BQ24" s="8">
        <v>0.94713330555384301</v>
      </c>
      <c r="BR24">
        <v>6.4885150463396296E-2</v>
      </c>
      <c r="BS24" s="9">
        <v>0.95070065211701704</v>
      </c>
      <c r="BT24">
        <v>-3.7403094712774999E-3</v>
      </c>
      <c r="BU24" s="8">
        <v>0.99903552088380598</v>
      </c>
      <c r="BV24" s="8">
        <v>0.82240349724950401</v>
      </c>
      <c r="BW24">
        <v>7.3340985971968406E-2</v>
      </c>
      <c r="BX24" s="9">
        <v>0.69280319268509205</v>
      </c>
      <c r="BY24">
        <v>2.67899485345632E-2</v>
      </c>
      <c r="BZ24" s="8">
        <v>0.753349276836768</v>
      </c>
      <c r="CA24" s="8">
        <v>0.17731980957077401</v>
      </c>
      <c r="CB24">
        <v>0.16184295997574699</v>
      </c>
      <c r="CC24" s="9">
        <v>0.13490587678968499</v>
      </c>
      <c r="CD24">
        <v>-4.4877107452412697E-2</v>
      </c>
      <c r="CE24" s="8">
        <v>0.69794086159231405</v>
      </c>
      <c r="CF24" s="8">
        <v>0.641494142407532</v>
      </c>
      <c r="CG24">
        <v>-9.5058218325147104E-2</v>
      </c>
      <c r="CH24" s="9">
        <v>0.50423821274548397</v>
      </c>
      <c r="CI24">
        <v>-2.8500126601174E-2</v>
      </c>
      <c r="CJ24" s="8">
        <v>1</v>
      </c>
      <c r="CK24" s="8">
        <v>3.8205861763152403E-2</v>
      </c>
      <c r="CL24">
        <v>-0.223049439055756</v>
      </c>
      <c r="CM24" s="9">
        <v>3.0472894656913701E-2</v>
      </c>
      <c r="CN24">
        <v>1.2546580012058E-2</v>
      </c>
      <c r="CO24" s="8">
        <v>0.82751021599044094</v>
      </c>
      <c r="CP24" s="8">
        <v>0.74076139613052405</v>
      </c>
      <c r="CQ24">
        <v>-7.5920626110206793E-2</v>
      </c>
      <c r="CR24" s="9">
        <v>0.60666421748228105</v>
      </c>
      <c r="CS24">
        <v>-7.3185518437878197E-2</v>
      </c>
      <c r="CT24">
        <v>0.333683662737082</v>
      </c>
      <c r="CU24">
        <v>0.43132940457678498</v>
      </c>
      <c r="CV24">
        <v>-1.2491974878115601E-2</v>
      </c>
      <c r="CW24" s="11">
        <v>0.98503549648254696</v>
      </c>
      <c r="CX24">
        <v>4.4879483723178702E-2</v>
      </c>
      <c r="CY24">
        <v>0.93423352230521495</v>
      </c>
      <c r="CZ24">
        <v>0.76889020928613905</v>
      </c>
      <c r="DA24">
        <v>7.3138928685339E-2</v>
      </c>
      <c r="DB24" s="11">
        <v>0.61857160199567796</v>
      </c>
      <c r="DC24">
        <v>5.7413402536317902E-2</v>
      </c>
      <c r="DD24">
        <v>0.52187394422907396</v>
      </c>
      <c r="DE24">
        <v>0.67823934728839996</v>
      </c>
      <c r="DF24">
        <v>2.0567791939817798E-2</v>
      </c>
      <c r="DG24" s="11">
        <v>0.93180297348988295</v>
      </c>
      <c r="DH24">
        <v>4.0217805004858297E-2</v>
      </c>
      <c r="DI24">
        <v>0.97752739225105201</v>
      </c>
      <c r="DJ24">
        <v>0.96887211027876696</v>
      </c>
      <c r="DK24">
        <v>-3.6665190772866799E-2</v>
      </c>
      <c r="DL24" s="11">
        <v>0.90560006552017402</v>
      </c>
      <c r="DM24">
        <v>2.7927038927840299E-2</v>
      </c>
      <c r="DN24">
        <v>0.86231239989873398</v>
      </c>
      <c r="DO24">
        <v>0.95107918547377202</v>
      </c>
      <c r="DP24">
        <v>2.9601638578375701E-2</v>
      </c>
      <c r="DQ24" s="11">
        <v>1</v>
      </c>
      <c r="DR24">
        <v>2.07943845181069E-2</v>
      </c>
      <c r="DS24">
        <v>0.917134501151326</v>
      </c>
      <c r="DT24">
        <v>0.82667110027286095</v>
      </c>
      <c r="DU24">
        <v>-8.5429119296603503E-2</v>
      </c>
      <c r="DV24" s="11">
        <v>0.69920144538377405</v>
      </c>
      <c r="DW24">
        <v>3.1303135683797501E-2</v>
      </c>
      <c r="DX24">
        <v>0.87443441086411799</v>
      </c>
      <c r="DY24">
        <v>0.97065482007478698</v>
      </c>
      <c r="DZ24">
        <v>5.8633977082417996E-3</v>
      </c>
      <c r="EA24" s="11">
        <v>1</v>
      </c>
      <c r="EB24">
        <v>5.5549033313728798E-2</v>
      </c>
      <c r="EC24">
        <v>0.76990614211534103</v>
      </c>
      <c r="ED24">
        <v>0.87815517795962295</v>
      </c>
      <c r="EE24">
        <v>0.13719952476224101</v>
      </c>
      <c r="EF24" s="11">
        <v>0.79967415014268395</v>
      </c>
      <c r="EG24">
        <v>8.6326595141524798E-2</v>
      </c>
      <c r="EH24">
        <v>0.19916708214209</v>
      </c>
      <c r="EI24">
        <v>0.26422829663349701</v>
      </c>
      <c r="EJ24">
        <v>7.8441572033616305E-2</v>
      </c>
      <c r="EK24" s="11">
        <v>0.93376145059043902</v>
      </c>
      <c r="EL24">
        <v>4.9739038862159997E-4</v>
      </c>
      <c r="EM24">
        <v>1</v>
      </c>
      <c r="EN24">
        <v>1</v>
      </c>
      <c r="EO24">
        <v>4.09551791106611E-2</v>
      </c>
      <c r="EP24" s="11">
        <v>1</v>
      </c>
      <c r="EQ24">
        <v>-1.42655932440211E-2</v>
      </c>
      <c r="ER24">
        <v>1</v>
      </c>
      <c r="ES24">
        <v>0.78034421635456996</v>
      </c>
      <c r="ET24">
        <v>-0.154867456163857</v>
      </c>
      <c r="EU24" s="11">
        <v>0.634295093847697</v>
      </c>
      <c r="EV24">
        <v>-6.6946107121114498E-2</v>
      </c>
      <c r="EW24">
        <v>0.49022398757470098</v>
      </c>
      <c r="EX24">
        <v>0.629504998282719</v>
      </c>
      <c r="EY24">
        <v>-0.10067912760797899</v>
      </c>
      <c r="EZ24" s="11">
        <v>0.93243214752866099</v>
      </c>
    </row>
    <row r="25" spans="1:156" x14ac:dyDescent="0.2">
      <c r="A25" s="6" t="s">
        <v>58</v>
      </c>
      <c r="B25" s="7">
        <v>-0.148266741141096</v>
      </c>
      <c r="C25">
        <v>5.1472484461602103E-2</v>
      </c>
      <c r="D25" s="8">
        <v>3.7800650180324802E-2</v>
      </c>
      <c r="E25">
        <v>-0.21261590891323401</v>
      </c>
      <c r="F25" s="11"/>
      <c r="G25" s="7"/>
      <c r="H25" s="8">
        <v>1.0528094356780001E-4</v>
      </c>
      <c r="I25" s="8">
        <v>6.9192414062592005E-5</v>
      </c>
      <c r="K25" s="9"/>
      <c r="L25" s="10"/>
      <c r="M25" s="8">
        <v>1.7060219830660999E-3</v>
      </c>
      <c r="N25" s="8">
        <v>1.1352417887316999E-3</v>
      </c>
      <c r="O25" s="8"/>
      <c r="P25" s="9"/>
      <c r="Q25" s="7">
        <v>-0.123388192415935</v>
      </c>
      <c r="R25" s="8">
        <v>0.442455825008437</v>
      </c>
      <c r="S25" s="8">
        <v>0.38973242277081999</v>
      </c>
      <c r="T25">
        <v>-0.47326862320748297</v>
      </c>
      <c r="U25" s="9"/>
      <c r="V25" s="7">
        <v>9.2017569356189294E-2</v>
      </c>
      <c r="W25" s="8">
        <v>0.18959388030490801</v>
      </c>
      <c r="X25" s="8">
        <v>0.14578590848459499</v>
      </c>
      <c r="Y25">
        <v>4.4726085552588999E-3</v>
      </c>
      <c r="Z25" s="9"/>
      <c r="AA25" s="7">
        <v>6.0235767363521001E-2</v>
      </c>
      <c r="AB25" s="8">
        <v>0.77119051456705401</v>
      </c>
      <c r="AC25" s="8">
        <v>0.745072100073355</v>
      </c>
      <c r="AD25">
        <v>-0.22465884547721199</v>
      </c>
      <c r="AE25" s="9"/>
      <c r="AF25" s="7">
        <v>-1.51344623574995E-2</v>
      </c>
      <c r="AG25" s="8">
        <v>0.88857126260461905</v>
      </c>
      <c r="AH25" s="8">
        <v>0.86049361294292703</v>
      </c>
      <c r="AI25">
        <v>0.136379542003187</v>
      </c>
      <c r="AJ25" s="9"/>
      <c r="AK25" s="7">
        <v>-3.6357443951610703E-2</v>
      </c>
      <c r="AL25" s="8">
        <v>0.63116706559878699</v>
      </c>
      <c r="AM25" s="8">
        <v>0.57050244956891405</v>
      </c>
      <c r="AN25">
        <v>5.9050545713866497E-2</v>
      </c>
      <c r="AO25" s="9"/>
      <c r="AP25" s="7">
        <v>1.0685754824011999E-3</v>
      </c>
      <c r="AQ25" s="8">
        <v>0.96656823933368596</v>
      </c>
      <c r="AR25" s="8">
        <v>0.97305924474088301</v>
      </c>
      <c r="AS25">
        <v>1.7296585854722799E-2</v>
      </c>
      <c r="AT25" s="9"/>
      <c r="AU25" s="8"/>
      <c r="AV25" s="8">
        <v>0.92522234503663003</v>
      </c>
      <c r="AW25" s="8">
        <v>0.90259940060447097</v>
      </c>
      <c r="AX25" s="8"/>
      <c r="AY25" s="9"/>
      <c r="AZ25">
        <v>-6.4395431117492E-3</v>
      </c>
      <c r="BA25" s="8">
        <v>0.94778426069199395</v>
      </c>
      <c r="BB25" s="8">
        <v>0.92808173113956804</v>
      </c>
      <c r="BC25">
        <v>6.4939039546111896E-2</v>
      </c>
      <c r="BD25" s="9"/>
      <c r="BE25">
        <v>3.9558258583384798E-2</v>
      </c>
      <c r="BF25" s="8">
        <v>0.53582291442720997</v>
      </c>
      <c r="BG25" s="8">
        <v>0.46419366261176898</v>
      </c>
      <c r="BH25">
        <v>5.4906054726892702E-2</v>
      </c>
      <c r="BI25" s="9"/>
      <c r="BJ25">
        <v>7.9700477750618004E-3</v>
      </c>
      <c r="BK25" s="8">
        <v>0.97418609201725603</v>
      </c>
      <c r="BL25" s="8">
        <v>0.97739633506260204</v>
      </c>
      <c r="BM25">
        <v>-2.4876345578935699E-2</v>
      </c>
      <c r="BN25" s="9"/>
      <c r="BO25">
        <v>9.9909115550494004E-3</v>
      </c>
      <c r="BP25" s="8">
        <v>1</v>
      </c>
      <c r="BQ25" s="8">
        <v>0.99528776546562103</v>
      </c>
      <c r="BR25">
        <v>-2.24513169033254E-2</v>
      </c>
      <c r="BS25" s="9"/>
      <c r="BT25">
        <v>-5.61319902311593E-2</v>
      </c>
      <c r="BU25" s="8">
        <v>0.50099009295271502</v>
      </c>
      <c r="BV25" s="8">
        <v>0.41817585483598202</v>
      </c>
      <c r="BW25">
        <v>-6.1648499484204401E-2</v>
      </c>
      <c r="BX25" s="9"/>
      <c r="BY25">
        <v>-2.8245098176434901E-2</v>
      </c>
      <c r="BZ25" s="8">
        <v>0.97798643338446201</v>
      </c>
      <c r="CA25" s="8">
        <v>0.97891211735169603</v>
      </c>
      <c r="CB25">
        <v>-3.1441060837734097E-2</v>
      </c>
      <c r="CC25" s="9"/>
      <c r="CD25">
        <v>3.5295814464495001E-3</v>
      </c>
      <c r="CE25" s="8">
        <v>1</v>
      </c>
      <c r="CF25" s="8">
        <v>1</v>
      </c>
      <c r="CG25">
        <v>0.18416481514396699</v>
      </c>
      <c r="CH25" s="9"/>
      <c r="CI25">
        <v>-0.129807394614746</v>
      </c>
      <c r="CJ25" s="8">
        <v>9.5995839518842302E-2</v>
      </c>
      <c r="CK25" s="8">
        <v>7.0845494697552497E-2</v>
      </c>
      <c r="CL25">
        <v>-2.0399489433775599E-2</v>
      </c>
      <c r="CM25" s="9"/>
      <c r="CN25">
        <v>-9.9504773218490203E-2</v>
      </c>
      <c r="CO25" s="8">
        <v>0.211798922216303</v>
      </c>
      <c r="CP25" s="8">
        <v>0.166403798124485</v>
      </c>
      <c r="CQ25">
        <v>-7.0460062965613801E-2</v>
      </c>
      <c r="CR25" s="9"/>
      <c r="CS25" s="8">
        <v>-3.65271332068417E-2</v>
      </c>
      <c r="CT25" s="8">
        <v>0.65306339203022601</v>
      </c>
      <c r="CU25" s="8">
        <v>0.61714553708702802</v>
      </c>
      <c r="CV25" s="8">
        <v>0.121448539259788</v>
      </c>
      <c r="CW25" s="9"/>
      <c r="CX25" s="8">
        <v>7.8241898373553002E-3</v>
      </c>
      <c r="CY25" s="8">
        <v>0.97130606200072001</v>
      </c>
      <c r="CZ25" s="8">
        <v>0.97474265365466295</v>
      </c>
      <c r="DA25" s="8">
        <v>-4.91725583161087E-2</v>
      </c>
      <c r="DB25" s="9"/>
      <c r="DC25" s="8">
        <v>3.69444145224695E-2</v>
      </c>
      <c r="DD25" s="8">
        <v>0.66686534933311903</v>
      </c>
      <c r="DE25" s="8">
        <v>0.61522547623267598</v>
      </c>
      <c r="DF25" s="8">
        <v>6.7912084747528703E-2</v>
      </c>
      <c r="DG25" s="9"/>
      <c r="DH25" s="8">
        <v>2.7916641332460999E-2</v>
      </c>
      <c r="DI25" s="8">
        <v>1</v>
      </c>
      <c r="DJ25" s="8">
        <v>0.98919017606489001</v>
      </c>
      <c r="DK25" s="8">
        <v>-2.30686756425015E-2</v>
      </c>
      <c r="DL25" s="9"/>
      <c r="DM25" s="8">
        <v>-3.8376078515411E-3</v>
      </c>
      <c r="DN25" s="8">
        <v>0.99012369853389604</v>
      </c>
      <c r="DO25" s="8">
        <v>0.986343940873318</v>
      </c>
      <c r="DP25" s="8">
        <v>0.14702414980696199</v>
      </c>
      <c r="DQ25" s="9"/>
      <c r="DR25" s="8">
        <v>-4.6233840876978301E-2</v>
      </c>
      <c r="DS25" s="8">
        <v>0.73818575688502996</v>
      </c>
      <c r="DT25" s="8">
        <v>0.74944937505332898</v>
      </c>
      <c r="DU25" s="8">
        <v>0.147034303835615</v>
      </c>
      <c r="DV25" s="9"/>
      <c r="DW25" s="8">
        <v>2.84242955347789E-2</v>
      </c>
      <c r="DX25" s="8">
        <v>0.83907621929115095</v>
      </c>
      <c r="DY25" s="8">
        <v>0.81430301894003798</v>
      </c>
      <c r="DZ25" s="8">
        <v>2.6092062227857399E-2</v>
      </c>
      <c r="EA25" s="9"/>
      <c r="EB25" s="8">
        <v>4.8434146570733597E-2</v>
      </c>
      <c r="EC25" s="8">
        <v>0.75140415072145395</v>
      </c>
      <c r="ED25" s="8">
        <v>0.71958662097551895</v>
      </c>
      <c r="EE25" s="8">
        <v>0.118930335353572</v>
      </c>
      <c r="EF25" s="9"/>
      <c r="EG25" s="8">
        <v>1.9343494885342798E-2</v>
      </c>
      <c r="EH25" s="8">
        <v>0.83980355226895897</v>
      </c>
      <c r="EI25" s="8">
        <v>0.81685834588862605</v>
      </c>
      <c r="EJ25" s="8">
        <v>6.2105251895082897E-2</v>
      </c>
      <c r="EK25" s="9"/>
      <c r="EL25" s="8">
        <v>2.2253056018498502E-2</v>
      </c>
      <c r="EM25" s="8">
        <v>0.95730094331714899</v>
      </c>
      <c r="EN25" s="8">
        <v>0.95500835505553205</v>
      </c>
      <c r="EO25" s="8">
        <v>7.3148096655490796E-2</v>
      </c>
      <c r="EP25" s="9"/>
      <c r="EQ25" s="8">
        <v>-6.5238404769918101E-2</v>
      </c>
      <c r="ER25" s="8">
        <v>0.52821849729864201</v>
      </c>
      <c r="ES25" s="8">
        <v>0.46447361811934401</v>
      </c>
      <c r="ET25" s="8">
        <v>3.8371138904467299E-2</v>
      </c>
      <c r="EU25" s="9"/>
      <c r="EV25" s="8">
        <v>-5.5849391656482901E-2</v>
      </c>
      <c r="EW25" s="8">
        <v>0.50204956995286898</v>
      </c>
      <c r="EX25" s="8">
        <v>0.42836748357131899</v>
      </c>
      <c r="EY25" s="8">
        <v>5.1856766075152598E-2</v>
      </c>
      <c r="EZ25" s="9"/>
    </row>
    <row r="26" spans="1:156" x14ac:dyDescent="0.2">
      <c r="A26" s="6" t="s">
        <v>59</v>
      </c>
      <c r="B26" s="7">
        <v>-0.35464432228548098</v>
      </c>
      <c r="C26">
        <v>6.2306843876282499E-2</v>
      </c>
      <c r="D26" s="8">
        <v>4.5841371620688298E-2</v>
      </c>
      <c r="E26">
        <v>-0.353415971549846</v>
      </c>
      <c r="F26" s="11">
        <v>1.58733818913395E-5</v>
      </c>
      <c r="G26" s="7"/>
      <c r="H26" s="8">
        <v>0.933322783010616</v>
      </c>
      <c r="I26" s="8">
        <v>0.85868702411450504</v>
      </c>
      <c r="K26" s="9">
        <v>0.73505262744625799</v>
      </c>
      <c r="L26" s="10"/>
      <c r="M26" s="8">
        <v>0.99115803430507998</v>
      </c>
      <c r="N26" s="8">
        <v>3.0639485613549999E-4</v>
      </c>
      <c r="O26" s="8"/>
      <c r="P26" s="9">
        <v>2.4045619633940001E-4</v>
      </c>
      <c r="Q26" s="7">
        <v>-0.27341203687702798</v>
      </c>
      <c r="R26" s="8">
        <v>0.87081961965666599</v>
      </c>
      <c r="S26" s="8">
        <v>0.939201264587464</v>
      </c>
      <c r="T26">
        <v>-0.117098134189509</v>
      </c>
      <c r="U26" s="9">
        <v>0.98591442497248505</v>
      </c>
      <c r="V26" s="7">
        <v>-0.17386287084416699</v>
      </c>
      <c r="W26" s="8">
        <v>0.55918159649769705</v>
      </c>
      <c r="X26" s="8">
        <v>0.70220906608655798</v>
      </c>
      <c r="Y26">
        <v>-6.7176573351092395E-2</v>
      </c>
      <c r="Z26" s="9">
        <v>0.82801209677591203</v>
      </c>
      <c r="AA26" s="7">
        <v>0.64130786433845999</v>
      </c>
      <c r="AB26" s="8">
        <v>0.47364419852662998</v>
      </c>
      <c r="AC26" s="8">
        <v>0.60327507412533099</v>
      </c>
      <c r="AD26">
        <v>0.18840650385227001</v>
      </c>
      <c r="AE26" s="9">
        <v>0.47511984313321998</v>
      </c>
      <c r="AF26" s="7">
        <v>-0.221139844899129</v>
      </c>
      <c r="AG26" s="8">
        <v>0.377585533694761</v>
      </c>
      <c r="AH26" s="8">
        <v>0.49470176302391</v>
      </c>
      <c r="AI26">
        <v>-2.4681570807622798E-2</v>
      </c>
      <c r="AJ26" s="9">
        <v>0.97869420839302401</v>
      </c>
      <c r="AK26" s="7">
        <v>-8.5670877478525198E-2</v>
      </c>
      <c r="AL26" s="8">
        <v>0.87973969105315397</v>
      </c>
      <c r="AM26" s="8">
        <v>0.96620184762552797</v>
      </c>
      <c r="AN26">
        <v>3.66521651026969E-2</v>
      </c>
      <c r="AO26" s="9">
        <v>0.96579235504833105</v>
      </c>
      <c r="AP26" s="7">
        <v>0.13167872706457601</v>
      </c>
      <c r="AQ26" s="8">
        <v>0.72067706412977195</v>
      </c>
      <c r="AR26" s="8">
        <v>0.86267849647975603</v>
      </c>
      <c r="AS26">
        <v>-3.6519688391550099E-2</v>
      </c>
      <c r="AT26" s="9">
        <v>0.98041178435199805</v>
      </c>
      <c r="AU26" s="8"/>
      <c r="AV26" s="8">
        <v>0.92850106578103897</v>
      </c>
      <c r="AW26" s="8">
        <v>0.944491728041709</v>
      </c>
      <c r="AX26" s="8"/>
      <c r="AY26" s="9">
        <v>0.83796395882864605</v>
      </c>
      <c r="AZ26">
        <v>0.20992304540030199</v>
      </c>
      <c r="BA26" s="8">
        <v>0.51355366191479301</v>
      </c>
      <c r="BB26" s="8">
        <v>0.65954861137709497</v>
      </c>
      <c r="BC26">
        <v>8.6483671669367407E-2</v>
      </c>
      <c r="BD26" s="9">
        <v>0.53387408691312499</v>
      </c>
      <c r="BE26">
        <v>-5.02125842217497E-2</v>
      </c>
      <c r="BF26" s="8">
        <v>0.97521817729230698</v>
      </c>
      <c r="BG26" s="8">
        <v>0.98464452593705598</v>
      </c>
      <c r="BH26">
        <v>-6.1402005364125503E-2</v>
      </c>
      <c r="BI26" s="9">
        <v>0.94827772118782105</v>
      </c>
      <c r="BJ26">
        <v>-4.0808092944663803E-2</v>
      </c>
      <c r="BK26" s="8">
        <v>0.96106652832584605</v>
      </c>
      <c r="BL26" s="8">
        <v>0.87705941931655196</v>
      </c>
      <c r="BM26">
        <v>6.8069523915467098E-2</v>
      </c>
      <c r="BN26" s="9">
        <v>0.74918384115839698</v>
      </c>
      <c r="BO26">
        <v>0.114152190349829</v>
      </c>
      <c r="BP26" s="8">
        <v>0.82590510585668198</v>
      </c>
      <c r="BQ26" s="8">
        <v>0.70256133265015597</v>
      </c>
      <c r="BR26">
        <v>-9.4925414901886995E-2</v>
      </c>
      <c r="BS26" s="9">
        <v>0.548326319456652</v>
      </c>
      <c r="BT26">
        <v>0.110367842391808</v>
      </c>
      <c r="BU26" s="8">
        <v>0.83666361186202298</v>
      </c>
      <c r="BV26" s="8">
        <v>0.93347496478529501</v>
      </c>
      <c r="BW26">
        <v>-2.1069220181103802E-2</v>
      </c>
      <c r="BX26" s="9">
        <v>1</v>
      </c>
      <c r="BY26">
        <v>0.136537546710088</v>
      </c>
      <c r="BZ26" s="8">
        <v>0.69725854958260702</v>
      </c>
      <c r="CA26" s="8">
        <v>0.82804008280215702</v>
      </c>
      <c r="CB26">
        <v>-2.3748586387529299E-2</v>
      </c>
      <c r="CC26" s="9">
        <v>1</v>
      </c>
      <c r="CD26">
        <v>-4.2335894603547197E-2</v>
      </c>
      <c r="CE26" s="8">
        <v>0.97699773857737104</v>
      </c>
      <c r="CF26" s="8">
        <v>0.99089187690007896</v>
      </c>
      <c r="CG26">
        <v>-1.13983748701105E-2</v>
      </c>
      <c r="CH26" s="9">
        <v>0.97699773857737104</v>
      </c>
      <c r="CI26">
        <v>-0.192273180752701</v>
      </c>
      <c r="CJ26" s="8">
        <v>0.72314577626324195</v>
      </c>
      <c r="CK26" s="8">
        <v>0.84596394071839798</v>
      </c>
      <c r="CL26">
        <v>-0.10048944315451799</v>
      </c>
      <c r="CM26" s="9">
        <v>0.70755954290358702</v>
      </c>
      <c r="CN26">
        <v>0.14269740625643901</v>
      </c>
      <c r="CO26" s="8">
        <v>0.69311867184287101</v>
      </c>
      <c r="CP26" s="8">
        <v>0.68387385715149396</v>
      </c>
      <c r="CQ26">
        <v>-0.106900939438343</v>
      </c>
      <c r="CR26" s="9">
        <v>0.54078149806485198</v>
      </c>
      <c r="CS26" s="8">
        <v>-0.117193333476626</v>
      </c>
      <c r="CT26" s="8">
        <v>0.91528865811136295</v>
      </c>
      <c r="CU26" s="8">
        <v>0.85235793393178605</v>
      </c>
      <c r="CV26" s="8">
        <v>-0.17740635815994699</v>
      </c>
      <c r="CW26" s="9">
        <v>0.71538005457663001</v>
      </c>
      <c r="CX26" s="8">
        <v>-3.9629369882018102E-2</v>
      </c>
      <c r="CY26" s="8">
        <v>0.95696611832842204</v>
      </c>
      <c r="CZ26" s="8">
        <v>0.985607847986949</v>
      </c>
      <c r="DA26" s="8">
        <v>-3.5163079638022898E-2</v>
      </c>
      <c r="DB26" s="9">
        <v>0.99817513665924296</v>
      </c>
      <c r="DC26" s="8">
        <v>-0.21047345902950601</v>
      </c>
      <c r="DD26" s="8">
        <v>0.39571538218227897</v>
      </c>
      <c r="DE26" s="8">
        <v>0.52237874011214402</v>
      </c>
      <c r="DF26" s="8">
        <v>-2.55362718696392E-2</v>
      </c>
      <c r="DG26" s="9">
        <v>0.99980273839424405</v>
      </c>
      <c r="DH26" s="8">
        <v>-9.9059422338451993E-3</v>
      </c>
      <c r="DI26" s="8">
        <v>0.97405071681574495</v>
      </c>
      <c r="DJ26" s="8">
        <v>0.98803708447378802</v>
      </c>
      <c r="DK26" s="8">
        <v>1.7875008298906599E-2</v>
      </c>
      <c r="DL26" s="9">
        <v>1</v>
      </c>
      <c r="DM26" s="8">
        <v>-0.11386877096792</v>
      </c>
      <c r="DN26" s="8">
        <v>0.90645569762105205</v>
      </c>
      <c r="DO26" s="8">
        <v>0.85289022441411699</v>
      </c>
      <c r="DP26" s="8">
        <v>-8.38527572210781E-2</v>
      </c>
      <c r="DQ26" s="9">
        <v>0.72255810078525995</v>
      </c>
      <c r="DR26" s="8">
        <v>-9.9676603095994701E-2</v>
      </c>
      <c r="DS26" s="8">
        <v>0.89594468697935103</v>
      </c>
      <c r="DT26" s="8">
        <v>0.66630719208815303</v>
      </c>
      <c r="DU26" s="8">
        <v>0.15698818781868701</v>
      </c>
      <c r="DV26" s="9">
        <v>0.51434563803083799</v>
      </c>
      <c r="DW26" s="8">
        <v>0.175020577041441</v>
      </c>
      <c r="DX26" s="8">
        <v>0.67702699410141998</v>
      </c>
      <c r="DY26" s="8">
        <v>0.81257264044024802</v>
      </c>
      <c r="DZ26" s="8">
        <v>6.9670961002408702E-2</v>
      </c>
      <c r="EA26" s="9">
        <v>0.89830530390089602</v>
      </c>
      <c r="EB26" s="8">
        <v>0.12598549960625099</v>
      </c>
      <c r="EC26" s="8">
        <v>0.84314343642717704</v>
      </c>
      <c r="ED26" s="8">
        <v>0.94574256507919796</v>
      </c>
      <c r="EE26" s="8">
        <v>2.02929158043486E-2</v>
      </c>
      <c r="EF26" s="9">
        <v>0.97034354615088603</v>
      </c>
      <c r="EG26" s="8">
        <v>-0.353465554228443</v>
      </c>
      <c r="EH26" s="8">
        <v>0.15436160892855999</v>
      </c>
      <c r="EI26" s="8">
        <v>0.205754491731057</v>
      </c>
      <c r="EJ26" s="8">
        <v>1.2928132530037301E-2</v>
      </c>
      <c r="EK26" s="9">
        <v>0.99812308236588598</v>
      </c>
      <c r="EL26" s="8">
        <v>-0.109114446271443</v>
      </c>
      <c r="EM26" s="8">
        <v>0.87472999071333701</v>
      </c>
      <c r="EN26" s="8">
        <v>0.96757359775126495</v>
      </c>
      <c r="EO26" s="8">
        <v>1.1612349022015101E-2</v>
      </c>
      <c r="EP26" s="9">
        <v>0.98631238348079997</v>
      </c>
      <c r="EQ26" s="8">
        <v>7.5773923851727695E-2</v>
      </c>
      <c r="ER26" s="8">
        <v>0.89343022051167997</v>
      </c>
      <c r="ES26" s="8">
        <v>0.95535917593376296</v>
      </c>
      <c r="ET26" s="8">
        <v>2.1228165310287799E-2</v>
      </c>
      <c r="EU26" s="9">
        <v>0.86094914708252102</v>
      </c>
      <c r="EV26" s="8">
        <v>0.31555851457835199</v>
      </c>
      <c r="EW26" s="8">
        <v>9.8702113712184E-2</v>
      </c>
      <c r="EX26" s="8">
        <v>7.2815149036877205E-2</v>
      </c>
      <c r="EY26" s="8">
        <v>2.91410400056809E-2</v>
      </c>
      <c r="EZ26" s="9">
        <v>0.77285645794396496</v>
      </c>
    </row>
    <row r="27" spans="1:156" x14ac:dyDescent="0.2">
      <c r="A27" s="6" t="s">
        <v>60</v>
      </c>
      <c r="B27" s="7">
        <v>-0.146916709794639</v>
      </c>
      <c r="C27">
        <v>6.6143238850133901E-2</v>
      </c>
      <c r="D27" s="8">
        <v>2.4807240526520998E-3</v>
      </c>
      <c r="E27">
        <v>-0.70430838736886903</v>
      </c>
      <c r="F27" s="11">
        <v>2.0171950552651001E-3</v>
      </c>
      <c r="G27" s="7"/>
      <c r="H27" s="8">
        <v>0.17373366442517199</v>
      </c>
      <c r="I27" s="8">
        <v>0.23337119239890899</v>
      </c>
      <c r="K27" s="9">
        <v>0.98891390004416002</v>
      </c>
      <c r="L27" s="10"/>
      <c r="M27" s="8">
        <v>6.4562046097118204E-8</v>
      </c>
      <c r="N27" s="8">
        <v>7.8112105088032599E-8</v>
      </c>
      <c r="O27" s="8"/>
      <c r="P27" s="9">
        <v>0.25485124456147301</v>
      </c>
      <c r="Q27" s="7">
        <v>-6.4163680085116706E-2</v>
      </c>
      <c r="R27" s="8">
        <v>0.87081961965666599</v>
      </c>
      <c r="S27" s="8">
        <v>0.80372776898077802</v>
      </c>
      <c r="T27">
        <v>1.8422168250954301</v>
      </c>
      <c r="U27" s="9">
        <v>0.65779631857020504</v>
      </c>
      <c r="V27" s="7">
        <v>1.65468125226703E-2</v>
      </c>
      <c r="W27" s="8">
        <v>0.97579347188438703</v>
      </c>
      <c r="X27" s="8">
        <v>0.97634842262607402</v>
      </c>
      <c r="Y27">
        <v>0.19243263225983501</v>
      </c>
      <c r="Z27" s="9">
        <v>0.92152047594634101</v>
      </c>
      <c r="AA27" s="7">
        <v>2.0063929071661999E-3</v>
      </c>
      <c r="AB27" s="8">
        <v>0.92725796806372796</v>
      </c>
      <c r="AC27" s="8">
        <v>6.7550572819135596E-2</v>
      </c>
      <c r="AD27">
        <v>-2.2660106758404601</v>
      </c>
      <c r="AE27" s="9">
        <v>5.1570113289419899E-2</v>
      </c>
      <c r="AF27" s="7">
        <v>-6.7412254759836601E-2</v>
      </c>
      <c r="AG27" s="8">
        <v>0.28970225402476502</v>
      </c>
      <c r="AH27" s="8">
        <v>0.37485567262303898</v>
      </c>
      <c r="AI27">
        <v>3.7097025782813202E-2</v>
      </c>
      <c r="AJ27" s="9">
        <v>1</v>
      </c>
      <c r="AK27" s="7">
        <v>-0.117111717736454</v>
      </c>
      <c r="AL27" s="8">
        <v>1.1026401412383801E-2</v>
      </c>
      <c r="AM27" s="8">
        <v>7.5859607571414E-3</v>
      </c>
      <c r="AN27">
        <v>-3.5590325254796697E-2</v>
      </c>
      <c r="AO27" s="9">
        <v>0.995673133949325</v>
      </c>
      <c r="AP27" s="7">
        <v>-1.7363498734445801E-2</v>
      </c>
      <c r="AQ27" s="8">
        <v>0.98644887293512795</v>
      </c>
      <c r="AR27" s="8">
        <v>0.90883496058478996</v>
      </c>
      <c r="AS27">
        <v>0.37062821394884998</v>
      </c>
      <c r="AT27" s="9">
        <v>0.79560760594611701</v>
      </c>
      <c r="AU27" s="8"/>
      <c r="AV27" s="8">
        <v>0.96000922521982901</v>
      </c>
      <c r="AW27" s="8">
        <v>0.99737440948520695</v>
      </c>
      <c r="AX27" s="8"/>
      <c r="AY27" s="9">
        <v>1</v>
      </c>
      <c r="AZ27">
        <v>-2.9089725455307799E-2</v>
      </c>
      <c r="BA27" s="8">
        <v>0.81637856610272996</v>
      </c>
      <c r="BB27" s="8">
        <v>0.92599821213294897</v>
      </c>
      <c r="BC27">
        <v>9.2460071148337999E-2</v>
      </c>
      <c r="BD27" s="9">
        <v>0.97420221325290801</v>
      </c>
      <c r="BE27">
        <v>-2.1865688237088701E-2</v>
      </c>
      <c r="BF27" s="8">
        <v>0.98744958636640301</v>
      </c>
      <c r="BG27" s="8">
        <v>0.87373581891164498</v>
      </c>
      <c r="BH27">
        <v>0.33485066874319702</v>
      </c>
      <c r="BI27" s="9">
        <v>0.73952281583131896</v>
      </c>
      <c r="BJ27">
        <v>-9.7645662337917702E-2</v>
      </c>
      <c r="BK27" s="8">
        <v>2.1653888452067001E-2</v>
      </c>
      <c r="BL27" s="8">
        <v>2.7684605224920601E-2</v>
      </c>
      <c r="BM27">
        <v>1.67663213285957E-2</v>
      </c>
      <c r="BN27" s="9">
        <v>0.98934066778920204</v>
      </c>
      <c r="BO27">
        <v>-1.6597611759268601E-2</v>
      </c>
      <c r="BP27" s="8">
        <v>0.91769281878504505</v>
      </c>
      <c r="BQ27" s="8">
        <v>0.98553296420534997</v>
      </c>
      <c r="BR27">
        <v>0.160236115207531</v>
      </c>
      <c r="BS27" s="9">
        <v>0.95455695577535904</v>
      </c>
      <c r="BT27">
        <v>-7.1891296371613594E-2</v>
      </c>
      <c r="BU27" s="8">
        <v>0.33150037449110498</v>
      </c>
      <c r="BV27" s="8">
        <v>0.42393367061970499</v>
      </c>
      <c r="BW27">
        <v>4.6195900334432403E-2</v>
      </c>
      <c r="BX27" s="9">
        <v>0.98174083800258805</v>
      </c>
      <c r="BY27">
        <v>-9.2177834056828001E-3</v>
      </c>
      <c r="BZ27" s="8">
        <v>0.98476153350241302</v>
      </c>
      <c r="CA27" s="8">
        <v>0.99593017075731305</v>
      </c>
      <c r="CB27">
        <v>-0.11995659647814901</v>
      </c>
      <c r="CC27" s="9">
        <v>0.98106054620035399</v>
      </c>
      <c r="CD27">
        <v>-9.9583224024071999E-3</v>
      </c>
      <c r="CE27" s="8">
        <v>0.97699773857737104</v>
      </c>
      <c r="CF27" s="8">
        <v>0.97564570581881505</v>
      </c>
      <c r="CG27">
        <v>-0.207411730752699</v>
      </c>
      <c r="CH27" s="9">
        <v>0.88165482685457797</v>
      </c>
      <c r="CI27">
        <v>-8.0035309118962505E-2</v>
      </c>
      <c r="CJ27" s="8">
        <v>0.66419583763627699</v>
      </c>
      <c r="CK27" s="8">
        <v>0.80615485559894995</v>
      </c>
      <c r="CL27">
        <v>9.3982978080355495E-2</v>
      </c>
      <c r="CM27" s="9">
        <v>0.97367188414958095</v>
      </c>
      <c r="CN27">
        <v>-9.2647965068904103E-2</v>
      </c>
      <c r="CO27" s="8">
        <v>0.35724995369927698</v>
      </c>
      <c r="CP27" s="8">
        <v>0.457723217801629</v>
      </c>
      <c r="CQ27">
        <v>0.21299743621655001</v>
      </c>
      <c r="CR27" s="9">
        <v>0.90726743189949099</v>
      </c>
      <c r="CS27" s="8">
        <v>-6.2689680533894995E-2</v>
      </c>
      <c r="CT27" s="8">
        <v>0.35048712149898198</v>
      </c>
      <c r="CU27" s="8">
        <v>0.45616056245425202</v>
      </c>
      <c r="CV27" s="8">
        <v>-0.13935102662892601</v>
      </c>
      <c r="CW27" s="9">
        <v>0.97454826561793395</v>
      </c>
      <c r="CX27" s="8">
        <v>-7.5622000751375804E-2</v>
      </c>
      <c r="CY27" s="8">
        <v>0.14020601813700101</v>
      </c>
      <c r="CZ27" s="8">
        <v>0.18422536854878799</v>
      </c>
      <c r="DA27" s="8">
        <v>0.132568222513094</v>
      </c>
      <c r="DB27" s="9">
        <v>0.93423352230521495</v>
      </c>
      <c r="DC27" s="8">
        <v>-1.540698620947E-2</v>
      </c>
      <c r="DD27" s="8">
        <v>0.98634552507837703</v>
      </c>
      <c r="DE27" s="8">
        <v>0.99928735655870804</v>
      </c>
      <c r="DF27" s="8">
        <v>3.1898144636381499E-2</v>
      </c>
      <c r="DG27" s="9">
        <v>0.98857578240674804</v>
      </c>
      <c r="DH27" s="8">
        <v>-3.8550776307562297E-2</v>
      </c>
      <c r="DI27" s="8">
        <v>0.40038802565855702</v>
      </c>
      <c r="DJ27" s="8">
        <v>0.50753778640394598</v>
      </c>
      <c r="DK27" s="8">
        <v>-0.25891455854330098</v>
      </c>
      <c r="DL27" s="9">
        <v>0.85949747709845903</v>
      </c>
      <c r="DM27" s="8">
        <v>3.2665060897122998E-3</v>
      </c>
      <c r="DN27" s="8">
        <v>0.98295596277045605</v>
      </c>
      <c r="DO27" s="8">
        <v>0.99418035372741498</v>
      </c>
      <c r="DP27" s="8">
        <v>4.3851119188869199E-2</v>
      </c>
      <c r="DQ27" s="9">
        <v>1</v>
      </c>
      <c r="DR27" s="8">
        <v>-2.7513753407200098E-2</v>
      </c>
      <c r="DS27" s="8">
        <v>0.91861781765519102</v>
      </c>
      <c r="DT27" s="8">
        <v>0.97051133782259003</v>
      </c>
      <c r="DU27" s="8">
        <v>-0.15889833834487499</v>
      </c>
      <c r="DV27" s="9">
        <v>0.92982058999822004</v>
      </c>
      <c r="DW27" s="8">
        <v>2.0441153967661E-3</v>
      </c>
      <c r="DX27" s="8">
        <v>1</v>
      </c>
      <c r="DY27" s="8">
        <v>1</v>
      </c>
      <c r="DZ27" s="8">
        <v>-7.3781939789572995E-2</v>
      </c>
      <c r="EA27" s="9">
        <v>0.99028404773470502</v>
      </c>
      <c r="EB27" s="8">
        <v>2.5472113887809001E-2</v>
      </c>
      <c r="EC27" s="8">
        <v>0.94576085810287802</v>
      </c>
      <c r="ED27" s="8">
        <v>0.98148986497538404</v>
      </c>
      <c r="EE27" s="8">
        <v>0.15906541398076801</v>
      </c>
      <c r="EF27" s="9">
        <v>0.97254479866996402</v>
      </c>
      <c r="EG27" s="8">
        <v>4.1045383055882999E-3</v>
      </c>
      <c r="EH27" s="8">
        <v>0.96245897992875895</v>
      </c>
      <c r="EI27" s="8">
        <v>0.99199548334736698</v>
      </c>
      <c r="EJ27" s="8">
        <v>4.78243147486479E-2</v>
      </c>
      <c r="EK27" s="9">
        <v>1</v>
      </c>
      <c r="EL27" s="8">
        <v>-2.89262929361578E-2</v>
      </c>
      <c r="EM27" s="8">
        <v>0.88082959928936</v>
      </c>
      <c r="EN27" s="8">
        <v>0.97186113407248098</v>
      </c>
      <c r="EO27" s="8">
        <v>0.23991780251344699</v>
      </c>
      <c r="EP27" s="9">
        <v>0.96000241157785404</v>
      </c>
      <c r="EQ27" s="8">
        <v>-8.5041641005711405E-2</v>
      </c>
      <c r="ER27" s="8">
        <v>0.32156367761604898</v>
      </c>
      <c r="ES27" s="8">
        <v>0.27607470601302803</v>
      </c>
      <c r="ET27" s="8">
        <v>-4.7221835850629598E-2</v>
      </c>
      <c r="EU27" s="9">
        <v>1</v>
      </c>
      <c r="EV27" s="8">
        <v>-7.6115983641645499E-2</v>
      </c>
      <c r="EW27" s="8">
        <v>0.29294479642737697</v>
      </c>
      <c r="EX27" s="8">
        <v>0.380202685211672</v>
      </c>
      <c r="EY27" s="8">
        <v>-0.21088085601255299</v>
      </c>
      <c r="EZ27" s="9">
        <v>0.95746788207984601</v>
      </c>
    </row>
    <row r="28" spans="1:156" x14ac:dyDescent="0.2">
      <c r="A28" s="6" t="s">
        <v>61</v>
      </c>
      <c r="B28" s="7">
        <v>0.172878305661778</v>
      </c>
      <c r="C28">
        <v>7.2017001318376794E-2</v>
      </c>
      <c r="D28">
        <v>8.1888764001200002E-4</v>
      </c>
      <c r="E28">
        <v>0.29892696030557497</v>
      </c>
      <c r="F28" s="11">
        <v>6.5769284016729997E-4</v>
      </c>
      <c r="G28" s="7"/>
      <c r="H28">
        <v>0.50429852740871295</v>
      </c>
      <c r="I28">
        <v>0.63732958079768198</v>
      </c>
      <c r="K28" s="11">
        <v>1</v>
      </c>
      <c r="L28" s="7"/>
      <c r="M28">
        <v>0.96064590458267296</v>
      </c>
      <c r="N28">
        <v>3.0639485613549999E-4</v>
      </c>
      <c r="P28" s="11">
        <v>2.4045619633940001E-4</v>
      </c>
      <c r="Q28" s="7">
        <v>0.28009365192868402</v>
      </c>
      <c r="R28">
        <v>0.41095849786369198</v>
      </c>
      <c r="S28">
        <v>0.52312368540646204</v>
      </c>
      <c r="T28">
        <v>0.23561871650484101</v>
      </c>
      <c r="U28" s="11">
        <v>2.6085175866900401E-2</v>
      </c>
      <c r="V28" s="7">
        <v>4.8333272168583498E-2</v>
      </c>
      <c r="W28">
        <v>0.92152047594634101</v>
      </c>
      <c r="X28">
        <v>0.32951267207615198</v>
      </c>
      <c r="Y28">
        <v>-0.106895794230841</v>
      </c>
      <c r="Z28" s="11">
        <v>0.25012101974869799</v>
      </c>
      <c r="AA28" s="7">
        <v>0.243572089777048</v>
      </c>
      <c r="AB28">
        <v>0.66137649163091505</v>
      </c>
      <c r="AC28">
        <v>0.52287835803251603</v>
      </c>
      <c r="AD28">
        <v>5.9222121478941001E-2</v>
      </c>
      <c r="AE28" s="11">
        <v>0.40373139599020602</v>
      </c>
      <c r="AF28" s="7">
        <v>3.0780354241086601E-2</v>
      </c>
      <c r="AG28">
        <v>0.98483614084442095</v>
      </c>
      <c r="AH28">
        <v>1</v>
      </c>
      <c r="AI28">
        <v>2.6101402844856E-2</v>
      </c>
      <c r="AJ28" s="11">
        <v>0.98483614084442095</v>
      </c>
      <c r="AK28" s="7">
        <v>7.0899071745188997E-3</v>
      </c>
      <c r="AL28">
        <v>1</v>
      </c>
      <c r="AM28">
        <v>0.80027469204357804</v>
      </c>
      <c r="AN28">
        <v>7.0687638058099397E-2</v>
      </c>
      <c r="AO28" s="11">
        <v>0.66887831145901</v>
      </c>
      <c r="AP28" s="7">
        <v>9.8860999459519899E-2</v>
      </c>
      <c r="AQ28">
        <v>0.45463726320250503</v>
      </c>
      <c r="AR28">
        <v>0.58464156611310503</v>
      </c>
      <c r="AS28">
        <v>-1.6941237663131398E-2</v>
      </c>
      <c r="AT28" s="11">
        <v>1</v>
      </c>
      <c r="AV28">
        <v>0.91837266790959704</v>
      </c>
      <c r="AW28">
        <v>0.72153656461790805</v>
      </c>
      <c r="AY28" s="11">
        <v>0.58930076832367995</v>
      </c>
      <c r="AZ28">
        <v>5.0142465982797597E-2</v>
      </c>
      <c r="BA28">
        <v>0.97407021109183001</v>
      </c>
      <c r="BB28">
        <v>0.75271723854941297</v>
      </c>
      <c r="BC28">
        <v>3.7464901744974598E-2</v>
      </c>
      <c r="BD28" s="11">
        <v>0.60286094710768001</v>
      </c>
      <c r="BE28">
        <v>5.0835033440918498E-2</v>
      </c>
      <c r="BF28">
        <v>0.82148173618567899</v>
      </c>
      <c r="BG28">
        <v>0.91060134450178898</v>
      </c>
      <c r="BH28">
        <v>-6.8069753210135003E-2</v>
      </c>
      <c r="BI28" s="11">
        <v>0.80672209370399295</v>
      </c>
      <c r="BJ28">
        <v>9.4011343483490897E-2</v>
      </c>
      <c r="BK28">
        <v>0.737060459955731</v>
      </c>
      <c r="BL28">
        <v>0.86609061042459501</v>
      </c>
      <c r="BM28">
        <v>-1.8019719090385999E-3</v>
      </c>
      <c r="BN28" s="11">
        <v>0.94061211672221101</v>
      </c>
      <c r="BO28">
        <v>-1.52839827809369E-2</v>
      </c>
      <c r="BP28">
        <v>0.97520003484628803</v>
      </c>
      <c r="BQ28">
        <v>0.37858631679973997</v>
      </c>
      <c r="BR28">
        <v>-7.4039868267251299E-2</v>
      </c>
      <c r="BS28" s="11">
        <v>0.29507388059822698</v>
      </c>
      <c r="BT28">
        <v>-3.9264095612013203E-2</v>
      </c>
      <c r="BU28">
        <v>0.95623726036059598</v>
      </c>
      <c r="BV28">
        <v>0.93150877848196101</v>
      </c>
      <c r="BW28">
        <v>-7.1191428796897605E-2</v>
      </c>
      <c r="BX28" s="11">
        <v>0.82912177344478899</v>
      </c>
      <c r="BY28">
        <v>2.1013356337728998E-3</v>
      </c>
      <c r="BZ28">
        <v>0.98106054620035399</v>
      </c>
      <c r="CA28">
        <v>0.97990237703383298</v>
      </c>
      <c r="CB28">
        <v>-5.2277318618851203E-2</v>
      </c>
      <c r="CC28" s="11">
        <v>0.94305714996558698</v>
      </c>
      <c r="CD28">
        <v>9.4306829139242807E-2</v>
      </c>
      <c r="CE28">
        <v>0.63458208333453803</v>
      </c>
      <c r="CF28">
        <v>0.77137847901124101</v>
      </c>
      <c r="CG28">
        <v>-3.5968530399133697E-2</v>
      </c>
      <c r="CH28" s="11">
        <v>0.78154354221252897</v>
      </c>
      <c r="CI28">
        <v>-3.60074341785908E-2</v>
      </c>
      <c r="CJ28">
        <v>0.99965787255848804</v>
      </c>
      <c r="CK28">
        <v>3.9950690113493503E-2</v>
      </c>
      <c r="CL28">
        <v>0.16802371651652701</v>
      </c>
      <c r="CM28" s="11">
        <v>3.1695257983727403E-2</v>
      </c>
      <c r="CN28">
        <v>4.7035182173245503E-2</v>
      </c>
      <c r="CO28">
        <v>0.75234558734444701</v>
      </c>
      <c r="CP28">
        <v>4.04262928692651E-2</v>
      </c>
      <c r="CQ28">
        <v>0.18891883519372199</v>
      </c>
      <c r="CR28" s="11">
        <v>3.0868222954899101E-2</v>
      </c>
      <c r="CS28" s="8">
        <v>1.7145038824907002E-2</v>
      </c>
      <c r="CT28" s="8">
        <v>1</v>
      </c>
      <c r="CU28" s="8">
        <v>0.99401900838068802</v>
      </c>
      <c r="CV28" s="8">
        <v>-1.26892103382113E-2</v>
      </c>
      <c r="CW28" s="9">
        <v>0.97454826561793395</v>
      </c>
      <c r="CX28" s="8">
        <v>6.1433395661408201E-2</v>
      </c>
      <c r="CY28" s="8">
        <v>0.93170597544227296</v>
      </c>
      <c r="CZ28" s="8">
        <v>0.53465465027340697</v>
      </c>
      <c r="DA28" s="8">
        <v>7.19172631140019E-2</v>
      </c>
      <c r="DB28" s="9">
        <v>0.40724053742872002</v>
      </c>
      <c r="DC28" s="8">
        <v>8.86823718434957E-2</v>
      </c>
      <c r="DD28" s="8">
        <v>0.57915348797116095</v>
      </c>
      <c r="DE28" s="8">
        <v>0.73479060005422103</v>
      </c>
      <c r="DF28" s="8">
        <v>-6.6301161373637493E-2</v>
      </c>
      <c r="DG28" s="9">
        <v>0.83710146180656897</v>
      </c>
      <c r="DH28" s="8">
        <v>7.8231402781695797E-2</v>
      </c>
      <c r="DI28" s="8">
        <v>0.90103197234401</v>
      </c>
      <c r="DJ28" s="8">
        <v>0.96887211027876696</v>
      </c>
      <c r="DK28" s="8">
        <v>8.9085011964637004E-3</v>
      </c>
      <c r="DL28" s="9">
        <v>0.99265758388131597</v>
      </c>
      <c r="DM28" s="8">
        <v>0.10694468093397699</v>
      </c>
      <c r="DN28" s="8">
        <v>0.52129219028344398</v>
      </c>
      <c r="DO28" s="8">
        <v>0.66849713005332301</v>
      </c>
      <c r="DP28" s="8">
        <v>3.7657982570833602E-2</v>
      </c>
      <c r="DQ28" s="9">
        <v>1</v>
      </c>
      <c r="DR28" s="8">
        <v>8.2379397748365599E-2</v>
      </c>
      <c r="DS28" s="8">
        <v>0.678018592161725</v>
      </c>
      <c r="DT28" s="8">
        <v>0.81290124639136296</v>
      </c>
      <c r="DU28" s="8">
        <v>5.1119029650609799E-2</v>
      </c>
      <c r="DV28" s="9">
        <v>0.88726288674478104</v>
      </c>
      <c r="DW28" s="8">
        <v>0.12339756770919399</v>
      </c>
      <c r="DX28" s="8">
        <v>0.32265456179508101</v>
      </c>
      <c r="DY28" s="8">
        <v>0.41726933017645002</v>
      </c>
      <c r="DZ28" s="8">
        <v>3.0193516140818302E-2</v>
      </c>
      <c r="EA28" s="9">
        <v>0.97969680311294005</v>
      </c>
      <c r="EB28" s="8">
        <v>3.6431550622164501E-2</v>
      </c>
      <c r="EC28" s="8">
        <v>0.95048506820902501</v>
      </c>
      <c r="ED28" s="8">
        <v>0.87343629012476498</v>
      </c>
      <c r="EE28" s="8">
        <v>-1.48702427518945E-2</v>
      </c>
      <c r="EF28" s="9">
        <v>0.76484964537323197</v>
      </c>
      <c r="EG28" s="8">
        <v>-4.02758941246628E-2</v>
      </c>
      <c r="EH28" s="8">
        <v>0.98346500531422398</v>
      </c>
      <c r="EI28" s="8">
        <v>0.98026303957027106</v>
      </c>
      <c r="EJ28" s="8">
        <v>-6.1915149402851999E-3</v>
      </c>
      <c r="EK28" s="9">
        <v>0.935051247062607</v>
      </c>
      <c r="EL28" s="8">
        <v>5.9354398140859702E-2</v>
      </c>
      <c r="EM28" s="8">
        <v>0.89468687839695105</v>
      </c>
      <c r="EN28" s="8">
        <v>0.982958782686843</v>
      </c>
      <c r="EO28" s="8">
        <v>4.7440828239974399E-2</v>
      </c>
      <c r="EP28" s="9">
        <v>0.98738481918608401</v>
      </c>
      <c r="EQ28" s="8">
        <v>2.0577035792820001E-2</v>
      </c>
      <c r="ER28" s="8">
        <v>0.95627472763592303</v>
      </c>
      <c r="ES28" s="8">
        <v>0.238721799297482</v>
      </c>
      <c r="ET28" s="8">
        <v>7.9538481209240799E-2</v>
      </c>
      <c r="EU28" s="9">
        <v>0.18247836358906</v>
      </c>
      <c r="EV28" s="8">
        <v>2.6339274227579701E-2</v>
      </c>
      <c r="EW28" s="8">
        <v>0.97175750564739805</v>
      </c>
      <c r="EX28" s="8">
        <v>0.10325545852167201</v>
      </c>
      <c r="EY28" s="8">
        <v>9.0213800206151204E-2</v>
      </c>
      <c r="EZ28" s="9">
        <v>8.0707193810624397E-2</v>
      </c>
    </row>
    <row r="29" spans="1:156" x14ac:dyDescent="0.2">
      <c r="A29" s="6" t="s">
        <v>62</v>
      </c>
      <c r="B29" s="7">
        <v>0.15397140370498999</v>
      </c>
      <c r="C29">
        <v>9.1692789181491999E-2</v>
      </c>
      <c r="D29">
        <v>0.111649127115568</v>
      </c>
      <c r="E29">
        <v>0.20598359843480199</v>
      </c>
      <c r="F29" s="11">
        <v>8.3048573223751504E-2</v>
      </c>
      <c r="G29" s="7"/>
      <c r="H29">
        <v>1</v>
      </c>
      <c r="I29">
        <v>0.96139333718504305</v>
      </c>
      <c r="K29" s="11">
        <v>0.92141147282178304</v>
      </c>
      <c r="L29" s="7"/>
      <c r="M29">
        <v>0.89466922614973798</v>
      </c>
      <c r="N29">
        <v>1.86064708237847E-7</v>
      </c>
      <c r="P29" s="11">
        <v>1.5088651383448299E-7</v>
      </c>
      <c r="Q29" s="7">
        <v>0.21269482267096601</v>
      </c>
      <c r="R29">
        <v>0.79549204406821905</v>
      </c>
      <c r="S29">
        <v>0.46181106777709902</v>
      </c>
      <c r="T29">
        <v>-8.6911653291611001E-3</v>
      </c>
      <c r="U29" s="11">
        <v>0.35371709083310499</v>
      </c>
      <c r="V29" s="7">
        <v>7.1764651006342606E-2</v>
      </c>
      <c r="W29">
        <v>0.67521874593312903</v>
      </c>
      <c r="X29">
        <v>0.82050220430834897</v>
      </c>
      <c r="Y29">
        <v>2.1123687269391699E-2</v>
      </c>
      <c r="Z29" s="11">
        <v>0.96417963480784596</v>
      </c>
      <c r="AA29" s="7">
        <v>6.7577725323214405E-2</v>
      </c>
      <c r="AB29">
        <v>0.88663602717874501</v>
      </c>
      <c r="AC29">
        <v>0.69456142386934006</v>
      </c>
      <c r="AD29">
        <v>-7.4798030937844803E-2</v>
      </c>
      <c r="AE29" s="11">
        <v>0.55877635426797301</v>
      </c>
      <c r="AF29" s="7">
        <v>-1.2217408491626299E-2</v>
      </c>
      <c r="AG29">
        <v>0.96800860619549201</v>
      </c>
      <c r="AH29">
        <v>0.57448030247544701</v>
      </c>
      <c r="AI29">
        <v>-6.6394754858998206E-2</v>
      </c>
      <c r="AJ29" s="11">
        <v>0.44264333149688501</v>
      </c>
      <c r="AK29" s="7">
        <v>-3.5041955861161898E-2</v>
      </c>
      <c r="AL29">
        <v>0.836700690800668</v>
      </c>
      <c r="AM29">
        <v>0.936707375189203</v>
      </c>
      <c r="AN29">
        <v>-2.07457934694085E-2</v>
      </c>
      <c r="AO29" s="11">
        <v>0.948660538280924</v>
      </c>
      <c r="AP29" s="7">
        <v>-2.63018236441642E-2</v>
      </c>
      <c r="AQ29">
        <v>0.96666010371925104</v>
      </c>
      <c r="AR29">
        <v>0.99361741332043796</v>
      </c>
      <c r="AS29">
        <v>-2.04202716479444E-2</v>
      </c>
      <c r="AT29" s="11">
        <v>0.98923467814182398</v>
      </c>
      <c r="AV29">
        <v>0.97309031294966397</v>
      </c>
      <c r="AW29">
        <v>0.99981815025204601</v>
      </c>
      <c r="AY29" s="11">
        <v>0.96424324258446903</v>
      </c>
      <c r="AZ29">
        <v>0.11716684779975101</v>
      </c>
      <c r="BA29">
        <v>0.54314816168556701</v>
      </c>
      <c r="BB29">
        <v>0.70057637216478896</v>
      </c>
      <c r="BC29">
        <v>-4.7079213583103997E-2</v>
      </c>
      <c r="BD29" s="11">
        <v>0.99230520660836496</v>
      </c>
      <c r="BE29">
        <v>4.0362829367568097E-2</v>
      </c>
      <c r="BF29">
        <v>0.80105981848463004</v>
      </c>
      <c r="BG29">
        <v>0.90684284678762594</v>
      </c>
      <c r="BH29">
        <v>-1.89745963675211E-2</v>
      </c>
      <c r="BI29" s="11">
        <v>0.99960522877519997</v>
      </c>
      <c r="BJ29">
        <v>2.6226747945759001E-2</v>
      </c>
      <c r="BK29">
        <v>0.98875901788554099</v>
      </c>
      <c r="BL29">
        <v>0.98473200741058398</v>
      </c>
      <c r="BM29">
        <v>-1.0529365548346801E-2</v>
      </c>
      <c r="BN29" s="11">
        <v>0.94474957310512597</v>
      </c>
      <c r="BO29">
        <v>-4.2652893949848801E-2</v>
      </c>
      <c r="BP29">
        <v>0.80655168789471199</v>
      </c>
      <c r="BQ29">
        <v>7.9290588368558998E-3</v>
      </c>
      <c r="BR29">
        <v>-0.114738900752026</v>
      </c>
      <c r="BS29" s="11">
        <v>6.1669763987731996E-3</v>
      </c>
      <c r="BT29">
        <v>-1.8312463059725001E-3</v>
      </c>
      <c r="BU29">
        <v>0.99840439090143895</v>
      </c>
      <c r="BV29">
        <v>0.76719712816128205</v>
      </c>
      <c r="BW29">
        <v>-7.7276061395457105E-2</v>
      </c>
      <c r="BX29" s="11">
        <v>0.63522785327492604</v>
      </c>
      <c r="BY29">
        <v>-3.8874242077245699E-2</v>
      </c>
      <c r="BZ29">
        <v>0.96779005761424997</v>
      </c>
      <c r="CA29">
        <v>0.97990237703383298</v>
      </c>
      <c r="CB29">
        <v>-4.4219348896990598E-2</v>
      </c>
      <c r="CC29" s="11">
        <v>0.94493480568232302</v>
      </c>
      <c r="CD29">
        <v>3.2694714058247601E-2</v>
      </c>
      <c r="CE29">
        <v>0.95312723220026696</v>
      </c>
      <c r="CF29">
        <v>0.982528891078155</v>
      </c>
      <c r="CG29">
        <v>2.42859304090591E-2</v>
      </c>
      <c r="CH29" s="11">
        <v>0.99634675459095601</v>
      </c>
      <c r="CI29">
        <v>-3.3676363439870599E-2</v>
      </c>
      <c r="CJ29">
        <v>1</v>
      </c>
      <c r="CK29">
        <v>0.99684462574969201</v>
      </c>
      <c r="CL29">
        <v>-9.8112903754005998E-3</v>
      </c>
      <c r="CM29" s="11">
        <v>0.97440972403641402</v>
      </c>
      <c r="CN29">
        <v>-7.2239576247687107E-2</v>
      </c>
      <c r="CO29">
        <v>0.78590381290775602</v>
      </c>
      <c r="CP29">
        <v>0.90427075138020896</v>
      </c>
      <c r="CQ29">
        <v>-1.24940276027236E-2</v>
      </c>
      <c r="CR29" s="11">
        <v>0.80017802945622196</v>
      </c>
      <c r="CS29">
        <v>-2.85803352013707E-2</v>
      </c>
      <c r="CT29">
        <v>0.92231896195194096</v>
      </c>
      <c r="CU29">
        <v>0.98674244168081904</v>
      </c>
      <c r="CV29">
        <v>-4.4699415066504801E-2</v>
      </c>
      <c r="CW29" s="11">
        <v>0.99133091048920796</v>
      </c>
      <c r="CX29">
        <v>5.5465020410749202E-2</v>
      </c>
      <c r="CY29">
        <v>0.92466027913230797</v>
      </c>
      <c r="CZ29">
        <v>0.97474265365466295</v>
      </c>
      <c r="DA29">
        <v>1.7439295899449E-3</v>
      </c>
      <c r="DB29" s="11">
        <v>0.90479033478160897</v>
      </c>
      <c r="DC29">
        <v>2.8439240932051101E-2</v>
      </c>
      <c r="DD29">
        <v>0.898874541385419</v>
      </c>
      <c r="DE29">
        <v>0.489245335570482</v>
      </c>
      <c r="DF29">
        <v>5.6415133430403303E-2</v>
      </c>
      <c r="DG29" s="11">
        <v>0.37360332584859601</v>
      </c>
      <c r="DH29">
        <v>5.5635356521096198E-2</v>
      </c>
      <c r="DI29">
        <v>0.951207719348932</v>
      </c>
      <c r="DJ29">
        <v>0.97396382523881697</v>
      </c>
      <c r="DK29">
        <v>1.2851957392184201E-2</v>
      </c>
      <c r="DL29" s="11">
        <v>1</v>
      </c>
      <c r="DM29">
        <v>2.3515194435364999E-3</v>
      </c>
      <c r="DN29">
        <v>0.98887069653403004</v>
      </c>
      <c r="DO29">
        <v>0.74450037998148799</v>
      </c>
      <c r="DP29">
        <v>0.102092343743036</v>
      </c>
      <c r="DQ29" s="11">
        <v>0.58833146198983099</v>
      </c>
      <c r="DR29">
        <v>-2.98626854488672E-2</v>
      </c>
      <c r="DS29">
        <v>0.937335900708131</v>
      </c>
      <c r="DT29">
        <v>0.975887599839942</v>
      </c>
      <c r="DU29">
        <v>2.6989799237464002E-2</v>
      </c>
      <c r="DV29" s="11">
        <v>0.95695385777275699</v>
      </c>
      <c r="DW29">
        <v>4.2108710015576001E-3</v>
      </c>
      <c r="DX29">
        <v>1</v>
      </c>
      <c r="DY29">
        <v>0.94297023510164102</v>
      </c>
      <c r="DZ29">
        <v>4.7204875756487102E-2</v>
      </c>
      <c r="EA29" s="11">
        <v>0.82070356006873502</v>
      </c>
      <c r="EB29">
        <v>7.1283205246821003E-3</v>
      </c>
      <c r="EC29">
        <v>1</v>
      </c>
      <c r="ED29">
        <v>0.83048437263174901</v>
      </c>
      <c r="EE29">
        <v>-5.2769736710678002E-3</v>
      </c>
      <c r="EF29" s="11">
        <v>0.69439998430167504</v>
      </c>
      <c r="EG29">
        <v>-7.3688041927938305E-2</v>
      </c>
      <c r="EH29">
        <v>0.77658961402812898</v>
      </c>
      <c r="EI29">
        <v>0.90015597950891302</v>
      </c>
      <c r="EJ29">
        <v>1.7954871548749099E-2</v>
      </c>
      <c r="EK29" s="11">
        <v>0.99172200521729303</v>
      </c>
      <c r="EL29">
        <v>1.8098327501927001E-2</v>
      </c>
      <c r="EM29">
        <v>0.98738481918608401</v>
      </c>
      <c r="EN29">
        <v>1</v>
      </c>
      <c r="EO29">
        <v>3.4599096226653199E-2</v>
      </c>
      <c r="EP29" s="11">
        <v>1</v>
      </c>
      <c r="EQ29">
        <v>-7.9880950554061497E-2</v>
      </c>
      <c r="ER29">
        <v>0.66821688404573598</v>
      </c>
      <c r="ES29">
        <v>0.81581688577735401</v>
      </c>
      <c r="ET29">
        <v>-9.6951478975045205E-2</v>
      </c>
      <c r="EU29" s="11">
        <v>0.716463398116858</v>
      </c>
      <c r="EV29">
        <v>-2.6832501935954E-3</v>
      </c>
      <c r="EW29">
        <v>0.99600800007242196</v>
      </c>
      <c r="EX29">
        <v>0.55532609589042403</v>
      </c>
      <c r="EY29">
        <v>1.2681283504753E-2</v>
      </c>
      <c r="EZ29" s="11">
        <v>0.433000461600552</v>
      </c>
    </row>
    <row r="30" spans="1:156" x14ac:dyDescent="0.2">
      <c r="A30" s="6" t="s">
        <v>63</v>
      </c>
      <c r="B30" s="7">
        <v>0.133210060468962</v>
      </c>
      <c r="C30">
        <v>0.10066236169613001</v>
      </c>
      <c r="D30">
        <v>7.4625631250157198E-2</v>
      </c>
      <c r="E30">
        <v>0.24954831462348601</v>
      </c>
      <c r="F30" s="11"/>
      <c r="G30" s="7"/>
      <c r="H30">
        <v>3.9985418030464801E-5</v>
      </c>
      <c r="I30">
        <v>2.75482526828545E-5</v>
      </c>
      <c r="K30" s="11"/>
      <c r="L30" s="7"/>
      <c r="M30">
        <v>1</v>
      </c>
      <c r="N30">
        <v>1</v>
      </c>
      <c r="P30" s="11"/>
      <c r="Q30" s="7">
        <v>-0.12924329493251799</v>
      </c>
      <c r="R30">
        <v>0.52379781220188804</v>
      </c>
      <c r="S30">
        <v>0.465306765215936</v>
      </c>
      <c r="T30">
        <v>-0.31214401233578498</v>
      </c>
      <c r="U30" s="11"/>
      <c r="V30" s="7">
        <v>-8.5060160117915E-3</v>
      </c>
      <c r="W30">
        <v>0.96247914350351405</v>
      </c>
      <c r="X30">
        <v>0.95667666733272605</v>
      </c>
      <c r="Y30">
        <v>-0.16981960727260101</v>
      </c>
      <c r="Z30" s="11"/>
      <c r="AA30" s="7">
        <v>-0.42799930246458101</v>
      </c>
      <c r="AB30">
        <v>0.15947596479044701</v>
      </c>
      <c r="AC30">
        <v>0.11861623502355099</v>
      </c>
      <c r="AD30">
        <v>-1.18435155560962</v>
      </c>
      <c r="AE30" s="11"/>
      <c r="AF30" s="7">
        <v>5.1777336867296797E-2</v>
      </c>
      <c r="AG30">
        <v>0.79534670087496695</v>
      </c>
      <c r="AH30">
        <v>0.74961577977096805</v>
      </c>
      <c r="AI30">
        <v>0.15958191968874899</v>
      </c>
      <c r="AJ30" s="11"/>
      <c r="AK30" s="7">
        <v>9.34368181025068E-2</v>
      </c>
      <c r="AL30">
        <v>0.25822815923881198</v>
      </c>
      <c r="AM30">
        <v>0.20533653747120301</v>
      </c>
      <c r="AN30">
        <v>0.13025992377088799</v>
      </c>
      <c r="AO30" s="11"/>
      <c r="AP30" s="7">
        <v>4.0235302255881303E-2</v>
      </c>
      <c r="AQ30">
        <v>0.595100124468392</v>
      </c>
      <c r="AR30">
        <v>0.53572391246265305</v>
      </c>
      <c r="AS30">
        <v>-0.18321055929903701</v>
      </c>
      <c r="AT30" s="11"/>
      <c r="AV30">
        <v>1</v>
      </c>
      <c r="AW30">
        <v>0.99737440948520695</v>
      </c>
      <c r="AY30" s="11"/>
      <c r="AZ30">
        <v>9.2234730979338597E-2</v>
      </c>
      <c r="BA30">
        <v>0.622034325601586</v>
      </c>
      <c r="BB30">
        <v>0.58819341166908901</v>
      </c>
      <c r="BC30">
        <v>-6.9957954333582E-3</v>
      </c>
      <c r="BD30" s="11"/>
      <c r="BE30">
        <v>4.1334188076533E-3</v>
      </c>
      <c r="BF30">
        <v>0.96415548667297901</v>
      </c>
      <c r="BG30">
        <v>0.95351328958510695</v>
      </c>
      <c r="BH30">
        <v>-0.367126028113888</v>
      </c>
      <c r="BI30" s="11"/>
      <c r="BJ30">
        <v>5.2013317320117602E-2</v>
      </c>
      <c r="BK30">
        <v>0.82931929559092699</v>
      </c>
      <c r="BL30">
        <v>0.83810594352582102</v>
      </c>
      <c r="BM30">
        <v>-9.02292423732559E-2</v>
      </c>
      <c r="BN30" s="11"/>
      <c r="BO30">
        <v>0.102083777275294</v>
      </c>
      <c r="BP30">
        <v>0.12514906945648499</v>
      </c>
      <c r="BQ30">
        <v>9.2153386683772501E-2</v>
      </c>
      <c r="BR30">
        <v>5.5647846242487503E-2</v>
      </c>
      <c r="BS30" s="11"/>
      <c r="BT30">
        <v>6.8264250828594095E-2</v>
      </c>
      <c r="BU30">
        <v>0.229289048228732</v>
      </c>
      <c r="BV30">
        <v>0.17989620557674299</v>
      </c>
      <c r="BW30">
        <v>0.14849313850894699</v>
      </c>
      <c r="BX30" s="11"/>
      <c r="BY30">
        <v>6.42480550918796E-2</v>
      </c>
      <c r="BZ30">
        <v>0.19190727339802999</v>
      </c>
      <c r="CA30">
        <v>0.14773497153064299</v>
      </c>
      <c r="CB30">
        <v>0.174032373123506</v>
      </c>
      <c r="CC30" s="11"/>
      <c r="CD30">
        <v>-6.1759100413656502E-2</v>
      </c>
      <c r="CE30">
        <v>0.42520293306633999</v>
      </c>
      <c r="CF30">
        <v>0.359329085979605</v>
      </c>
      <c r="CG30">
        <v>-8.3470067555521995E-3</v>
      </c>
      <c r="CH30" s="11"/>
      <c r="CI30">
        <v>1.229533314886E-3</v>
      </c>
      <c r="CJ30">
        <v>0.88301651268192205</v>
      </c>
      <c r="CK30">
        <v>0.85678863338925204</v>
      </c>
      <c r="CL30">
        <v>-3.9520217028532499E-2</v>
      </c>
      <c r="CM30" s="11"/>
      <c r="CN30">
        <v>4.6266808457479797E-2</v>
      </c>
      <c r="CO30">
        <v>0.41355346041340402</v>
      </c>
      <c r="CP30">
        <v>0.35058770668046102</v>
      </c>
      <c r="CQ30">
        <v>-8.1529512688180303E-2</v>
      </c>
      <c r="CR30" s="11"/>
      <c r="CS30">
        <v>-2.2658483651034002E-3</v>
      </c>
      <c r="CT30">
        <v>0.98447683773528205</v>
      </c>
      <c r="CU30">
        <v>0.98674244168081904</v>
      </c>
      <c r="CV30">
        <v>-0.172624211266626</v>
      </c>
      <c r="CW30" s="11"/>
      <c r="CX30">
        <v>5.5765826912266697E-2</v>
      </c>
      <c r="CY30">
        <v>0.84524715308396303</v>
      </c>
      <c r="CZ30">
        <v>0.83376563708694196</v>
      </c>
      <c r="DA30">
        <v>-8.7453940371941499E-2</v>
      </c>
      <c r="DB30" s="11"/>
      <c r="DC30">
        <v>-8.7967896320625006E-3</v>
      </c>
      <c r="DD30">
        <v>0.99980273839424405</v>
      </c>
      <c r="DE30">
        <v>0.99928735655870804</v>
      </c>
      <c r="DF30">
        <v>-0.20073358350658099</v>
      </c>
      <c r="DG30" s="11"/>
      <c r="DH30">
        <v>4.8639057384568897E-2</v>
      </c>
      <c r="DI30">
        <v>0.95499676999663596</v>
      </c>
      <c r="DJ30">
        <v>0.94861632274445795</v>
      </c>
      <c r="DK30">
        <v>6.5201959559690006E-2</v>
      </c>
      <c r="DL30" s="11"/>
      <c r="DM30">
        <v>1.51516381645267E-2</v>
      </c>
      <c r="DN30">
        <v>0.93586264438072597</v>
      </c>
      <c r="DO30">
        <v>0.93327487349670402</v>
      </c>
      <c r="DP30">
        <v>-5.3620308132170398E-2</v>
      </c>
      <c r="DQ30" s="11"/>
      <c r="DR30">
        <v>1.0194630159341699E-2</v>
      </c>
      <c r="DS30">
        <v>0.95808454129739296</v>
      </c>
      <c r="DT30">
        <v>0.95251253734727104</v>
      </c>
      <c r="DU30">
        <v>-0.19308180042714501</v>
      </c>
      <c r="DV30" s="11"/>
      <c r="DW30">
        <v>-2.0034748148739E-3</v>
      </c>
      <c r="DX30">
        <v>1</v>
      </c>
      <c r="DY30">
        <v>1</v>
      </c>
      <c r="DZ30">
        <v>-1.9714566580966202E-2</v>
      </c>
      <c r="EA30" s="11"/>
      <c r="EB30">
        <v>3.7054317147638001E-3</v>
      </c>
      <c r="EC30">
        <v>1</v>
      </c>
      <c r="ED30">
        <v>0.99954639746480001</v>
      </c>
      <c r="EE30">
        <v>8.4832162374136794E-2</v>
      </c>
      <c r="EF30" s="11"/>
      <c r="EG30">
        <v>1.09127331607776E-2</v>
      </c>
      <c r="EH30">
        <v>0.93658901830798702</v>
      </c>
      <c r="EI30">
        <v>0.926991480991469</v>
      </c>
      <c r="EJ30">
        <v>-5.9625978101005103E-2</v>
      </c>
      <c r="EK30" s="11"/>
      <c r="EL30">
        <v>3.1394276807588203E-2</v>
      </c>
      <c r="EM30">
        <v>0.92914578082485499</v>
      </c>
      <c r="EN30">
        <v>0.92482126344440696</v>
      </c>
      <c r="EO30">
        <v>-7.9200840237388104E-2</v>
      </c>
      <c r="EP30" s="11"/>
      <c r="EQ30">
        <v>6.2790944519512504E-2</v>
      </c>
      <c r="ER30">
        <v>0.33811111288990803</v>
      </c>
      <c r="ES30">
        <v>0.28864192709815401</v>
      </c>
      <c r="ET30">
        <v>-2.79413748548312E-2</v>
      </c>
      <c r="EU30" s="11"/>
      <c r="EV30">
        <v>7.9601789452481295E-2</v>
      </c>
      <c r="EW30">
        <v>0.38784207156259198</v>
      </c>
      <c r="EX30">
        <v>0.332891141505469</v>
      </c>
      <c r="EY30">
        <v>0.115588836127442</v>
      </c>
      <c r="EZ30" s="11"/>
    </row>
    <row r="31" spans="1:156" x14ac:dyDescent="0.2">
      <c r="A31" s="6" t="s">
        <v>64</v>
      </c>
      <c r="B31" s="7">
        <v>0.24478473468473799</v>
      </c>
      <c r="C31">
        <v>0.12605747044836399</v>
      </c>
      <c r="D31">
        <v>1.1286829552368E-3</v>
      </c>
      <c r="E31">
        <v>-0.103761483201493</v>
      </c>
      <c r="F31" s="11">
        <v>8.9200019202030005E-4</v>
      </c>
      <c r="G31" s="7"/>
      <c r="H31">
        <v>0.35176913700665902</v>
      </c>
      <c r="I31">
        <v>2.6106651066300002E-4</v>
      </c>
      <c r="K31" s="11">
        <v>2.0678980378E-4</v>
      </c>
      <c r="L31" s="7"/>
      <c r="M31">
        <v>2.7464559402154001E-2</v>
      </c>
      <c r="N31">
        <v>1.5549692042970999E-8</v>
      </c>
      <c r="P31" s="11">
        <v>1.25601988390692E-8</v>
      </c>
      <c r="Q31" s="7">
        <v>0.46810975961899698</v>
      </c>
      <c r="R31">
        <v>0.28609971056118</v>
      </c>
      <c r="S31">
        <v>0.37556761718190201</v>
      </c>
      <c r="T31">
        <v>0.24034886858905599</v>
      </c>
      <c r="U31" s="11">
        <v>0.181832508616253</v>
      </c>
      <c r="V31" s="7">
        <v>-1.21074970055662E-2</v>
      </c>
      <c r="W31">
        <v>0.98227276363942295</v>
      </c>
      <c r="X31">
        <v>0.999193381057221</v>
      </c>
      <c r="Y31">
        <v>9.1165248916660001E-4</v>
      </c>
      <c r="Z31" s="11">
        <v>0.99403719387686695</v>
      </c>
      <c r="AA31" s="7">
        <v>0.24613904749558099</v>
      </c>
      <c r="AB31">
        <v>0.87257978484174803</v>
      </c>
      <c r="AC31">
        <v>0.96158102959842895</v>
      </c>
      <c r="AD31">
        <v>-0.31801347875379898</v>
      </c>
      <c r="AE31" s="11">
        <v>1</v>
      </c>
      <c r="AF31" s="7">
        <v>-4.8800317843144996E-3</v>
      </c>
      <c r="AG31">
        <v>0.99891974017183405</v>
      </c>
      <c r="AH31">
        <v>0.983239713223102</v>
      </c>
      <c r="AI31">
        <v>-1.7317453594817199E-2</v>
      </c>
      <c r="AJ31" s="11">
        <v>0.94390409124727703</v>
      </c>
      <c r="AK31" s="7">
        <v>5.9595741682415999E-3</v>
      </c>
      <c r="AL31">
        <v>1</v>
      </c>
      <c r="AM31">
        <v>0.82450346554572396</v>
      </c>
      <c r="AN31">
        <v>-5.5557387224742599E-2</v>
      </c>
      <c r="AO31" s="11">
        <v>0.68879435562968605</v>
      </c>
      <c r="AP31" s="7">
        <v>-0.110217770792881</v>
      </c>
      <c r="AQ31">
        <v>0.80454709888911602</v>
      </c>
      <c r="AR31">
        <v>0.93091621794236901</v>
      </c>
      <c r="AS31">
        <v>-5.9833008427365199E-2</v>
      </c>
      <c r="AT31" s="11">
        <v>0.80739263165606101</v>
      </c>
      <c r="AV31">
        <v>0.78040674990135095</v>
      </c>
      <c r="AW31">
        <v>0.90259940060447097</v>
      </c>
      <c r="AY31" s="11">
        <v>0.87724438109485603</v>
      </c>
      <c r="AZ31">
        <v>7.4904738812742497E-2</v>
      </c>
      <c r="BA31">
        <v>0.95337374449768797</v>
      </c>
      <c r="BB31">
        <v>0.63642597580332405</v>
      </c>
      <c r="BC31">
        <v>-0.123794569140149</v>
      </c>
      <c r="BD31" s="11">
        <v>0.49266919572889201</v>
      </c>
      <c r="BE31">
        <v>-3.0032047514764799E-2</v>
      </c>
      <c r="BF31">
        <v>0.99911211720191895</v>
      </c>
      <c r="BG31">
        <v>0.89612147407443599</v>
      </c>
      <c r="BH31">
        <v>3.8755782010897098E-2</v>
      </c>
      <c r="BI31" s="11">
        <v>0.77772086461411905</v>
      </c>
      <c r="BJ31">
        <v>4.6671883094891002E-2</v>
      </c>
      <c r="BK31">
        <v>0.97649767568949697</v>
      </c>
      <c r="BL31">
        <v>0.419527641120502</v>
      </c>
      <c r="BM31">
        <v>6.2937813691899505E-2</v>
      </c>
      <c r="BN31" s="11">
        <v>0.32392816391208301</v>
      </c>
      <c r="BO31">
        <v>-6.6267831742585395E-2</v>
      </c>
      <c r="BP31">
        <v>0.90173384938209</v>
      </c>
      <c r="BQ31">
        <v>0.980939916680446</v>
      </c>
      <c r="BR31">
        <v>3.4893366929761999E-3</v>
      </c>
      <c r="BS31" s="11">
        <v>0.93940946896810595</v>
      </c>
      <c r="BT31">
        <v>4.2399495045716197E-2</v>
      </c>
      <c r="BU31">
        <v>0.95926310358609002</v>
      </c>
      <c r="BV31">
        <v>0.98649245012896303</v>
      </c>
      <c r="BW31">
        <v>-2.0116453095469101E-2</v>
      </c>
      <c r="BX31" s="11">
        <v>1</v>
      </c>
      <c r="BY31">
        <v>-7.12836560899619E-2</v>
      </c>
      <c r="BZ31">
        <v>0.94841171723213402</v>
      </c>
      <c r="CA31">
        <v>0.869570731739855</v>
      </c>
      <c r="CB31">
        <v>3.7444508055129402E-2</v>
      </c>
      <c r="CC31" s="11">
        <v>0.74887880347103097</v>
      </c>
      <c r="CD31">
        <v>-5.0742829897538E-3</v>
      </c>
      <c r="CE31">
        <v>1</v>
      </c>
      <c r="CF31">
        <v>0.97564570581881505</v>
      </c>
      <c r="CG31">
        <v>-1.6339706624460999E-2</v>
      </c>
      <c r="CH31" s="11">
        <v>0.88165482685457797</v>
      </c>
      <c r="CI31">
        <v>-0.13191391020852</v>
      </c>
      <c r="CJ31">
        <v>0.79800468740409403</v>
      </c>
      <c r="CK31">
        <v>3.5739581661835697E-2</v>
      </c>
      <c r="CL31">
        <v>-0.15494744953643</v>
      </c>
      <c r="CM31" s="11">
        <v>2.8725308755253899E-2</v>
      </c>
      <c r="CN31">
        <v>-5.3740849276988703E-2</v>
      </c>
      <c r="CO31">
        <v>0.96597065443529095</v>
      </c>
      <c r="CP31">
        <v>3.1951180654154601E-2</v>
      </c>
      <c r="CQ31">
        <v>-0.12590043629778999</v>
      </c>
      <c r="CR31" s="11">
        <v>2.4173119996617299E-2</v>
      </c>
      <c r="CS31">
        <v>0.16910071447692601</v>
      </c>
      <c r="CT31">
        <v>0.63911752535038902</v>
      </c>
      <c r="CU31">
        <v>0.66657947842520604</v>
      </c>
      <c r="CV31">
        <v>-0.120413994974419</v>
      </c>
      <c r="CW31" s="11">
        <v>0.52793446338532601</v>
      </c>
      <c r="CX31">
        <v>-7.3588584077872096E-2</v>
      </c>
      <c r="CY31">
        <v>0.807806702235489</v>
      </c>
      <c r="CZ31">
        <v>0.48298666113281002</v>
      </c>
      <c r="DA31">
        <v>-0.115024524588505</v>
      </c>
      <c r="DB31" s="11">
        <v>0.37288565481691799</v>
      </c>
      <c r="DC31">
        <v>-2.84501148516094E-2</v>
      </c>
      <c r="DD31">
        <v>0.98034235666704805</v>
      </c>
      <c r="DE31">
        <v>0.97543376767779699</v>
      </c>
      <c r="DF31">
        <v>-4.77061569940819E-2</v>
      </c>
      <c r="DG31" s="11">
        <v>0.92320720132816203</v>
      </c>
      <c r="DH31">
        <v>-5.86367184691578E-2</v>
      </c>
      <c r="DI31">
        <v>0.85229559255411702</v>
      </c>
      <c r="DJ31">
        <v>0.9460576566019</v>
      </c>
      <c r="DK31">
        <v>2.3643201302010002E-3</v>
      </c>
      <c r="DL31" s="11">
        <v>0.97462769245987202</v>
      </c>
      <c r="DM31">
        <v>-7.9041870669858197E-2</v>
      </c>
      <c r="DN31">
        <v>0.92932524642894598</v>
      </c>
      <c r="DO31">
        <v>0.98358742176171199</v>
      </c>
      <c r="DP31">
        <v>3.4994539701228101E-2</v>
      </c>
      <c r="DQ31" s="11">
        <v>1</v>
      </c>
      <c r="DR31">
        <v>-8.5532099355304397E-2</v>
      </c>
      <c r="DS31">
        <v>0.87339472667533102</v>
      </c>
      <c r="DT31">
        <v>0.948731956357319</v>
      </c>
      <c r="DU31">
        <v>1.7667186173113698E-2</v>
      </c>
      <c r="DV31" s="11">
        <v>0.98701783278182498</v>
      </c>
      <c r="DW31">
        <v>-9.8426636183566604E-2</v>
      </c>
      <c r="DX31">
        <v>0.81245074409112095</v>
      </c>
      <c r="DY31">
        <v>0.93686793358722098</v>
      </c>
      <c r="DZ31">
        <v>6.6347381611718001E-3</v>
      </c>
      <c r="EA31" s="11">
        <v>1</v>
      </c>
      <c r="EB31">
        <v>-7.4595793300246696E-2</v>
      </c>
      <c r="EC31">
        <v>0.88241275564409305</v>
      </c>
      <c r="ED31">
        <v>0.79712156045016003</v>
      </c>
      <c r="EE31">
        <v>-1.8074121240333901E-2</v>
      </c>
      <c r="EF31" s="11">
        <v>0.64659950501135</v>
      </c>
      <c r="EG31">
        <v>9.0701206360406406E-2</v>
      </c>
      <c r="EH31">
        <v>0.80988672749740998</v>
      </c>
      <c r="EI31">
        <v>0.926991480991469</v>
      </c>
      <c r="EJ31">
        <v>6.8250959386390905E-2</v>
      </c>
      <c r="EK31" s="11">
        <v>0.88199087185992997</v>
      </c>
      <c r="EL31">
        <v>0.16000913236567901</v>
      </c>
      <c r="EM31">
        <v>0.65845065308500095</v>
      </c>
      <c r="EN31">
        <v>7.9320233186267394E-2</v>
      </c>
      <c r="EO31">
        <v>-0.117226415927861</v>
      </c>
      <c r="EP31" s="11">
        <v>6.1385435555734502E-2</v>
      </c>
      <c r="EQ31">
        <v>-1.2119615057753301E-2</v>
      </c>
      <c r="ER31">
        <v>1</v>
      </c>
      <c r="ES31">
        <v>0.82646884282980004</v>
      </c>
      <c r="ET31">
        <v>-0.10767990411900601</v>
      </c>
      <c r="EU31" s="11">
        <v>0.68533956395793805</v>
      </c>
      <c r="EV31">
        <v>-2.9035025186006699E-2</v>
      </c>
      <c r="EW31">
        <v>0.97175750564739805</v>
      </c>
      <c r="EX31">
        <v>0.99194116049701198</v>
      </c>
      <c r="EY31">
        <v>-4.41152138115741E-2</v>
      </c>
      <c r="EZ31" s="11">
        <v>0.97662028204065798</v>
      </c>
    </row>
    <row r="32" spans="1:156" x14ac:dyDescent="0.2">
      <c r="A32" s="6" t="s">
        <v>65</v>
      </c>
      <c r="B32" s="7">
        <v>0.12150665209829201</v>
      </c>
      <c r="C32">
        <v>0.21283128803340901</v>
      </c>
      <c r="D32">
        <v>0.122122429771754</v>
      </c>
      <c r="E32">
        <v>0.207713423214066</v>
      </c>
      <c r="F32" s="11">
        <v>9.1451554602638693E-2</v>
      </c>
      <c r="G32" s="7"/>
      <c r="H32">
        <v>0.32437557368543801</v>
      </c>
      <c r="I32">
        <v>2.91253915402532E-2</v>
      </c>
      <c r="K32" s="11">
        <v>2.3439737654557698E-2</v>
      </c>
      <c r="L32" s="7"/>
      <c r="M32">
        <v>0.18010817820761399</v>
      </c>
      <c r="N32">
        <v>0.241451227534073</v>
      </c>
      <c r="P32" s="11">
        <v>0.46756568989002101</v>
      </c>
      <c r="Q32" s="7">
        <v>0.171081420555042</v>
      </c>
      <c r="R32">
        <v>0.73306410242212605</v>
      </c>
      <c r="S32">
        <v>0.85868702411450504</v>
      </c>
      <c r="T32">
        <v>5.3034574181223502E-2</v>
      </c>
      <c r="U32" s="11">
        <v>0.51867591814404601</v>
      </c>
      <c r="V32" s="7">
        <v>1.9120355016297899E-2</v>
      </c>
      <c r="W32">
        <v>0.97579347188438703</v>
      </c>
      <c r="X32">
        <v>0.56405376936634</v>
      </c>
      <c r="Y32">
        <v>8.2165172435717193E-2</v>
      </c>
      <c r="Z32" s="11">
        <v>0.43291052001956398</v>
      </c>
      <c r="AA32" s="7">
        <v>-0.31049996491120802</v>
      </c>
      <c r="AB32">
        <v>0.66327894138705301</v>
      </c>
      <c r="AC32">
        <v>0.74940723229251205</v>
      </c>
      <c r="AD32">
        <v>-0.55219516638421196</v>
      </c>
      <c r="AE32" s="11">
        <v>0.60657879790328795</v>
      </c>
      <c r="AF32" s="7">
        <v>-3.5128349302256501E-2</v>
      </c>
      <c r="AG32">
        <v>0.80705454775330399</v>
      </c>
      <c r="AH32">
        <v>0.91303210076216701</v>
      </c>
      <c r="AI32">
        <v>-2.6043999508213799E-2</v>
      </c>
      <c r="AJ32" s="11">
        <v>0.87482249581442495</v>
      </c>
      <c r="AK32" s="7">
        <v>-8.7140096866979599E-2</v>
      </c>
      <c r="AL32">
        <v>0.25067404825921502</v>
      </c>
      <c r="AM32">
        <v>0.32687369363931801</v>
      </c>
      <c r="AN32">
        <v>-7.5503077273234395E-2</v>
      </c>
      <c r="AO32" s="11">
        <v>0.42830126958932202</v>
      </c>
      <c r="AP32" s="7">
        <v>3.6417578762518001E-3</v>
      </c>
      <c r="AQ32">
        <v>0.96795688906700705</v>
      </c>
      <c r="AR32">
        <v>0.24022423861169401</v>
      </c>
      <c r="AS32">
        <v>-0.112193232494052</v>
      </c>
      <c r="AT32" s="11">
        <v>0.18007189184516001</v>
      </c>
      <c r="AV32">
        <v>0.934220230923968</v>
      </c>
      <c r="AW32">
        <v>0.98224994704512603</v>
      </c>
      <c r="AY32" s="11">
        <v>0.99726396964944197</v>
      </c>
      <c r="AZ32">
        <v>-2.4287129141058001E-3</v>
      </c>
      <c r="BA32">
        <v>0.97420221325290801</v>
      </c>
      <c r="BB32">
        <v>0.99403254192262702</v>
      </c>
      <c r="BC32">
        <v>-5.6974783291508901E-2</v>
      </c>
      <c r="BD32" s="11">
        <v>0.97762011315380004</v>
      </c>
      <c r="BE32">
        <v>-5.0812224338765102E-2</v>
      </c>
      <c r="BF32">
        <v>0.86046952028924395</v>
      </c>
      <c r="BG32">
        <v>0.95351328958510695</v>
      </c>
      <c r="BH32">
        <v>-3.9317997681247996E-3</v>
      </c>
      <c r="BI32" s="11">
        <v>0.99216278829113902</v>
      </c>
      <c r="BJ32">
        <v>6.3109642037589606E-2</v>
      </c>
      <c r="BK32">
        <v>0.79435197305683003</v>
      </c>
      <c r="BL32">
        <v>0.91351180303979995</v>
      </c>
      <c r="BM32">
        <v>-3.37133344696883E-2</v>
      </c>
      <c r="BN32" s="11">
        <v>1</v>
      </c>
      <c r="BO32">
        <v>3.6686493541612498E-2</v>
      </c>
      <c r="BP32">
        <v>0.91803815500975705</v>
      </c>
      <c r="BQ32">
        <v>0.76451331113760901</v>
      </c>
      <c r="BR32">
        <v>-2.6698255724839599E-2</v>
      </c>
      <c r="BS32" s="11">
        <v>0.62324020227104704</v>
      </c>
      <c r="BT32">
        <v>-1.6275229834473E-2</v>
      </c>
      <c r="BU32">
        <v>0.98410394303134696</v>
      </c>
      <c r="BV32">
        <v>0.28833941234844201</v>
      </c>
      <c r="BW32">
        <v>-0.11819878837727001</v>
      </c>
      <c r="BX32" s="11">
        <v>0.21982947116806201</v>
      </c>
      <c r="BY32">
        <v>-2.3654441234034901E-2</v>
      </c>
      <c r="BZ32">
        <v>0.99567647810841597</v>
      </c>
      <c r="CA32">
        <v>0.20368069031904701</v>
      </c>
      <c r="CB32">
        <v>-0.126405082372228</v>
      </c>
      <c r="CC32" s="11">
        <v>0.15606187518850201</v>
      </c>
      <c r="CD32">
        <v>-6.6213236184837999E-3</v>
      </c>
      <c r="CE32">
        <v>0.98145650337105295</v>
      </c>
      <c r="CF32">
        <v>0.99051729049308801</v>
      </c>
      <c r="CG32">
        <v>1.8212353008403999E-3</v>
      </c>
      <c r="CH32" s="11">
        <v>0.97699773857737104</v>
      </c>
      <c r="CI32">
        <v>-7.5216373196264702E-2</v>
      </c>
      <c r="CJ32">
        <v>0.80908022868679996</v>
      </c>
      <c r="CK32">
        <v>8.7921565235355992E-3</v>
      </c>
      <c r="CL32">
        <v>-0.15927490624507601</v>
      </c>
      <c r="CM32" s="11">
        <v>6.7262438216536E-3</v>
      </c>
      <c r="CN32">
        <v>-6.6571052879615705E-2</v>
      </c>
      <c r="CO32">
        <v>0.78590381290775602</v>
      </c>
      <c r="CP32">
        <v>0.16375327467277101</v>
      </c>
      <c r="CQ32">
        <v>-8.2137105375253705E-2</v>
      </c>
      <c r="CR32" s="11">
        <v>0.12363686274841799</v>
      </c>
      <c r="CS32">
        <v>-7.8152301078917005E-2</v>
      </c>
      <c r="CT32">
        <v>0.36943930166509598</v>
      </c>
      <c r="CU32">
        <v>0.47956479717869999</v>
      </c>
      <c r="CV32">
        <v>-2.3954864098404399E-2</v>
      </c>
      <c r="CW32" s="11">
        <v>0.98524281972561201</v>
      </c>
      <c r="CX32">
        <v>-6.8977482001381499E-2</v>
      </c>
      <c r="CY32">
        <v>0.36957074760339098</v>
      </c>
      <c r="CZ32">
        <v>0.47914016799428399</v>
      </c>
      <c r="DA32">
        <v>1.3925644303621599E-2</v>
      </c>
      <c r="DB32" s="11">
        <v>0.80612505471273199</v>
      </c>
      <c r="DC32">
        <v>-1.9339089249191699E-2</v>
      </c>
      <c r="DD32">
        <v>0.97338905053830904</v>
      </c>
      <c r="DE32">
        <v>0.93182904614286699</v>
      </c>
      <c r="DF32">
        <v>1.4880283021588499E-2</v>
      </c>
      <c r="DG32" s="11">
        <v>0.85393048891575796</v>
      </c>
      <c r="DH32">
        <v>-7.1481777295970001E-4</v>
      </c>
      <c r="DI32">
        <v>0.91502083122317202</v>
      </c>
      <c r="DJ32">
        <v>0.97000803967139604</v>
      </c>
      <c r="DK32">
        <v>1.5577662272469201E-2</v>
      </c>
      <c r="DL32" s="11">
        <v>1</v>
      </c>
      <c r="DM32">
        <v>-1.8696874788888599E-2</v>
      </c>
      <c r="DN32">
        <v>0.99012369853389604</v>
      </c>
      <c r="DO32">
        <v>0.87299788222194097</v>
      </c>
      <c r="DP32">
        <v>-2.2237324428856401E-2</v>
      </c>
      <c r="DQ32" s="11">
        <v>0.75474241544894904</v>
      </c>
      <c r="DR32">
        <v>-5.26537493231099E-2</v>
      </c>
      <c r="DS32">
        <v>0.79911464880016903</v>
      </c>
      <c r="DT32">
        <v>0.89588186069516196</v>
      </c>
      <c r="DU32">
        <v>-1.1799725250287401E-2</v>
      </c>
      <c r="DV32" s="11">
        <v>0.92982058999822004</v>
      </c>
      <c r="DW32">
        <v>-7.2259899425237098E-2</v>
      </c>
      <c r="DX32">
        <v>0.57109577946622303</v>
      </c>
      <c r="DY32">
        <v>0.72389641295595297</v>
      </c>
      <c r="DZ32">
        <v>-5.7968549233445098E-2</v>
      </c>
      <c r="EA32" s="11">
        <v>0.55725205006044698</v>
      </c>
      <c r="EB32">
        <v>1.7749372083300699E-2</v>
      </c>
      <c r="EC32">
        <v>0.978282504091331</v>
      </c>
      <c r="ED32">
        <v>0.81381255086530901</v>
      </c>
      <c r="EE32">
        <v>-8.3767475959328E-3</v>
      </c>
      <c r="EF32" s="11">
        <v>0.68437810526856602</v>
      </c>
      <c r="EG32">
        <v>1.85342867172986E-2</v>
      </c>
      <c r="EH32">
        <v>0.92414485001947799</v>
      </c>
      <c r="EI32">
        <v>0.98026303957027106</v>
      </c>
      <c r="EJ32">
        <v>4.9685072743132002E-3</v>
      </c>
      <c r="EK32" s="11">
        <v>0.94370879258720997</v>
      </c>
      <c r="EL32">
        <v>2.7527974923745199E-2</v>
      </c>
      <c r="EM32">
        <v>0.96000241157785404</v>
      </c>
      <c r="EN32">
        <v>0.191362834105897</v>
      </c>
      <c r="EO32">
        <v>-8.2312987754297198E-2</v>
      </c>
      <c r="EP32" s="11">
        <v>0.141788636730384</v>
      </c>
      <c r="EQ32">
        <v>-9.6699867604801898E-2</v>
      </c>
      <c r="ER32">
        <v>0.38317467203779298</v>
      </c>
      <c r="ES32">
        <v>0.49127890157171</v>
      </c>
      <c r="ET32">
        <v>-0.109198023329486</v>
      </c>
      <c r="EU32" s="11">
        <v>0.62148234685151205</v>
      </c>
      <c r="EV32">
        <v>-0.13196392669248899</v>
      </c>
      <c r="EW32">
        <v>5.7100846533823101E-2</v>
      </c>
      <c r="EX32">
        <v>7.2977068212126697E-2</v>
      </c>
      <c r="EY32">
        <v>-0.141095311492478</v>
      </c>
      <c r="EZ32" s="11">
        <v>0.329784676815708</v>
      </c>
    </row>
    <row r="33" spans="1:156" x14ac:dyDescent="0.2">
      <c r="A33" s="6" t="s">
        <v>66</v>
      </c>
      <c r="B33" s="7">
        <v>0.109143194872767</v>
      </c>
      <c r="C33">
        <v>0.238643966623207</v>
      </c>
      <c r="D33">
        <v>0.18658599932939901</v>
      </c>
      <c r="E33">
        <v>0.20577402906609901</v>
      </c>
      <c r="F33" s="11"/>
      <c r="G33" s="7"/>
      <c r="H33">
        <v>0.91066180231323302</v>
      </c>
      <c r="I33">
        <v>0.90598861591135804</v>
      </c>
      <c r="K33" s="11"/>
      <c r="L33" s="7"/>
      <c r="M33">
        <v>6.1957279773810702E-9</v>
      </c>
      <c r="N33">
        <v>3.9452978673381703E-9</v>
      </c>
      <c r="P33" s="11"/>
      <c r="Q33" s="7">
        <v>0.15511683350292901</v>
      </c>
      <c r="R33">
        <v>0.68276813915846701</v>
      </c>
      <c r="S33">
        <v>0.61455592529794101</v>
      </c>
      <c r="T33">
        <v>-8.1929278285729993E-3</v>
      </c>
      <c r="U33" s="11"/>
      <c r="V33" s="7">
        <v>-3.5927276555845003E-2</v>
      </c>
      <c r="W33">
        <v>0.73774210594224698</v>
      </c>
      <c r="X33">
        <v>0.72522567879883904</v>
      </c>
      <c r="Y33">
        <v>-5.85526191695891E-2</v>
      </c>
      <c r="Z33" s="11"/>
      <c r="AA33" s="7">
        <v>0.19889090929032299</v>
      </c>
      <c r="AB33">
        <v>0.33910971212506202</v>
      </c>
      <c r="AC33">
        <v>0.28114394127685799</v>
      </c>
      <c r="AD33">
        <v>-0.17517019758762001</v>
      </c>
      <c r="AE33" s="11"/>
      <c r="AF33" s="7">
        <v>2.4850191678907601E-2</v>
      </c>
      <c r="AG33">
        <v>0.98105535391647802</v>
      </c>
      <c r="AH33">
        <v>0.97351085838887397</v>
      </c>
      <c r="AI33">
        <v>1.74926247176985E-2</v>
      </c>
      <c r="AJ33" s="11"/>
      <c r="AK33" s="7">
        <v>4.1516748953837598E-2</v>
      </c>
      <c r="AL33">
        <v>0.86055968037839603</v>
      </c>
      <c r="AM33">
        <v>0.82450346554572396</v>
      </c>
      <c r="AN33">
        <v>6.3568268770615305E-2</v>
      </c>
      <c r="AO33" s="11"/>
      <c r="AP33" s="7">
        <v>1.5911341531074201E-2</v>
      </c>
      <c r="AQ33">
        <v>0.87197391556346304</v>
      </c>
      <c r="AR33">
        <v>0.86267849647975603</v>
      </c>
      <c r="AS33">
        <v>-3.7836987080234999E-3</v>
      </c>
      <c r="AT33" s="11"/>
      <c r="AV33">
        <v>0.72067660322983496</v>
      </c>
      <c r="AW33">
        <v>0.66057952440269196</v>
      </c>
      <c r="AY33" s="11"/>
      <c r="AZ33">
        <v>2.9044410767392299E-2</v>
      </c>
      <c r="BA33">
        <v>0.98881220616527898</v>
      </c>
      <c r="BB33">
        <v>0.99006972234475998</v>
      </c>
      <c r="BC33">
        <v>-4.5411461604378103E-2</v>
      </c>
      <c r="BD33" s="11"/>
      <c r="BE33">
        <v>-2.5144893251774301E-2</v>
      </c>
      <c r="BF33">
        <v>0.96757105679826805</v>
      </c>
      <c r="BG33">
        <v>0.97319939725715499</v>
      </c>
      <c r="BH33">
        <v>-5.0229782705955003E-2</v>
      </c>
      <c r="BI33" s="11"/>
      <c r="BJ33">
        <v>2.0948617016387099E-2</v>
      </c>
      <c r="BK33">
        <v>1</v>
      </c>
      <c r="BL33">
        <v>0.99419344954310096</v>
      </c>
      <c r="BM33">
        <v>-6.3074890764429998E-4</v>
      </c>
      <c r="BN33" s="11"/>
      <c r="BO33">
        <v>2.6920524602517301E-2</v>
      </c>
      <c r="BP33">
        <v>0.94464626520679695</v>
      </c>
      <c r="BQ33">
        <v>0.94576257867218905</v>
      </c>
      <c r="BR33">
        <v>6.9825375364399506E-2</v>
      </c>
      <c r="BS33" s="11"/>
      <c r="BT33">
        <v>-1.22862948328426E-2</v>
      </c>
      <c r="BU33">
        <v>0.99383152273015796</v>
      </c>
      <c r="BV33">
        <v>0.98649245012896303</v>
      </c>
      <c r="BW33">
        <v>-8.6805418201456097E-2</v>
      </c>
      <c r="BX33" s="11"/>
      <c r="BY33">
        <v>-1.43435536127051E-2</v>
      </c>
      <c r="BZ33">
        <v>1</v>
      </c>
      <c r="CA33">
        <v>0.99192059771888696</v>
      </c>
      <c r="CB33">
        <v>7.3706094593894295E-2</v>
      </c>
      <c r="CC33" s="11"/>
      <c r="CD33">
        <v>-7.19532569919588E-2</v>
      </c>
      <c r="CE33">
        <v>0.23605144520169599</v>
      </c>
      <c r="CF33">
        <v>0.18140470086739199</v>
      </c>
      <c r="CG33">
        <v>-0.105547656708982</v>
      </c>
      <c r="CH33" s="11"/>
      <c r="CI33">
        <v>9.0609317246305193E-2</v>
      </c>
      <c r="CJ33">
        <v>4.05947754150736E-2</v>
      </c>
      <c r="CK33">
        <v>3.0439474007836999E-2</v>
      </c>
      <c r="CL33">
        <v>4.3822217501914597E-2</v>
      </c>
      <c r="CM33" s="11"/>
      <c r="CN33">
        <v>3.0487155620844201E-2</v>
      </c>
      <c r="CO33">
        <v>0.59150381878147595</v>
      </c>
      <c r="CP33">
        <v>0.52363749399787496</v>
      </c>
      <c r="CQ33">
        <v>5.5662965457910399E-2</v>
      </c>
      <c r="CR33" s="11"/>
      <c r="CS33">
        <v>-2.53133833854257E-2</v>
      </c>
      <c r="CT33">
        <v>0.83647122999120105</v>
      </c>
      <c r="CU33">
        <v>0.80209269500489699</v>
      </c>
      <c r="CV33">
        <v>-8.0914272207242899E-2</v>
      </c>
      <c r="CW33" s="11"/>
      <c r="CX33">
        <v>-6.0631526047403997E-3</v>
      </c>
      <c r="CY33">
        <v>0.90523154843212295</v>
      </c>
      <c r="CZ33">
        <v>0.87447845610333896</v>
      </c>
      <c r="DA33">
        <v>3.1365849042442502E-2</v>
      </c>
      <c r="DB33" s="11"/>
      <c r="DC33">
        <v>8.3037701522126004E-3</v>
      </c>
      <c r="DD33">
        <v>0.95071761718980197</v>
      </c>
      <c r="DE33">
        <v>0.92620616411866197</v>
      </c>
      <c r="DF33">
        <v>-6.0068351874225899E-2</v>
      </c>
      <c r="DG33" s="11"/>
      <c r="DH33">
        <v>9.9708184937540706E-5</v>
      </c>
      <c r="DI33">
        <v>0.87188311906347304</v>
      </c>
      <c r="DJ33">
        <v>0.84940451521061899</v>
      </c>
      <c r="DK33">
        <v>-9.0053625085342003E-3</v>
      </c>
      <c r="DL33" s="11"/>
      <c r="DM33">
        <v>-6.7534054036679999E-4</v>
      </c>
      <c r="DN33">
        <v>0.98696541122593195</v>
      </c>
      <c r="DO33">
        <v>0.98358742176171199</v>
      </c>
      <c r="DP33">
        <v>6.3059305843315002E-3</v>
      </c>
      <c r="DQ33" s="11"/>
      <c r="DR33">
        <v>6.3223295250300002E-3</v>
      </c>
      <c r="DS33">
        <v>0.97255197901976898</v>
      </c>
      <c r="DT33">
        <v>0.97051133782259003</v>
      </c>
      <c r="DU33">
        <v>1.8101284665054999E-2</v>
      </c>
      <c r="DV33" s="11"/>
      <c r="DW33">
        <v>-6.4704442320090004E-4</v>
      </c>
      <c r="DX33">
        <v>1</v>
      </c>
      <c r="DY33">
        <v>1</v>
      </c>
      <c r="DZ33">
        <v>-3.6513886198185999E-3</v>
      </c>
      <c r="EA33" s="11"/>
      <c r="EB33">
        <v>-1.2053419297815E-3</v>
      </c>
      <c r="EC33">
        <v>0.98798440710256197</v>
      </c>
      <c r="ED33">
        <v>0.98148986497538404</v>
      </c>
      <c r="EE33">
        <v>-5.2660986731160996E-3</v>
      </c>
      <c r="EF33" s="11"/>
      <c r="EG33">
        <v>1.8246140252099401E-2</v>
      </c>
      <c r="EH33">
        <v>0.86878318317633896</v>
      </c>
      <c r="EI33">
        <v>0.84333829250068404</v>
      </c>
      <c r="EJ33">
        <v>8.3086391690765007E-3</v>
      </c>
      <c r="EK33" s="11"/>
      <c r="EL33">
        <v>9.7494457702469999E-4</v>
      </c>
      <c r="EM33">
        <v>1</v>
      </c>
      <c r="EN33">
        <v>0.99949249775853199</v>
      </c>
      <c r="EO33">
        <v>-3.5243134661362897E-2</v>
      </c>
      <c r="EP33" s="11"/>
      <c r="EQ33">
        <v>3.5387431148267798E-2</v>
      </c>
      <c r="ER33">
        <v>0.65986920391266402</v>
      </c>
      <c r="ES33">
        <v>0.61751175684179704</v>
      </c>
      <c r="ET33">
        <v>6.9180461919143801E-2</v>
      </c>
      <c r="EU33" s="11"/>
      <c r="EV33">
        <v>1.7333793924860199E-2</v>
      </c>
      <c r="EW33">
        <v>0.97175750564739805</v>
      </c>
      <c r="EX33">
        <v>0.97677927664863096</v>
      </c>
      <c r="EY33">
        <v>1.87016846523138E-2</v>
      </c>
      <c r="EZ33" s="11"/>
    </row>
    <row r="34" spans="1:156" x14ac:dyDescent="0.2">
      <c r="A34" s="6" t="s">
        <v>67</v>
      </c>
      <c r="B34" s="7">
        <v>0.189996118978732</v>
      </c>
      <c r="C34">
        <v>0.30295057433445599</v>
      </c>
      <c r="D34">
        <v>7.2643227844176301E-6</v>
      </c>
      <c r="E34">
        <v>0.49380451430394401</v>
      </c>
      <c r="F34" s="11">
        <v>5.7353416653528102E-6</v>
      </c>
      <c r="G34" s="7"/>
      <c r="H34">
        <v>0.35371709083310499</v>
      </c>
      <c r="I34">
        <v>0.46181106777709902</v>
      </c>
      <c r="K34" s="11">
        <v>1</v>
      </c>
      <c r="L34" s="7"/>
      <c r="M34">
        <v>0.66133527932422498</v>
      </c>
      <c r="N34">
        <v>2.4210313695094399E-2</v>
      </c>
      <c r="P34" s="11">
        <v>1.9447114524882798E-2</v>
      </c>
      <c r="Q34" s="7">
        <v>-0.28847303565700899</v>
      </c>
      <c r="R34">
        <v>0.67990211478798501</v>
      </c>
      <c r="S34">
        <v>0.820207369109756</v>
      </c>
      <c r="T34">
        <v>-0.61404905190685699</v>
      </c>
      <c r="U34" s="11">
        <v>0.43549660395277001</v>
      </c>
      <c r="V34" s="7">
        <v>0.14110172316553199</v>
      </c>
      <c r="W34">
        <v>0.686246174453784</v>
      </c>
      <c r="X34">
        <v>0.71222585629251201</v>
      </c>
      <c r="Y34">
        <v>-0.138035443853847</v>
      </c>
      <c r="Z34" s="11">
        <v>0.56886435605107</v>
      </c>
      <c r="AA34" s="7">
        <v>-0.27026842569645099</v>
      </c>
      <c r="AB34">
        <v>0.947330761750794</v>
      </c>
      <c r="AC34">
        <v>0.98910092596482801</v>
      </c>
      <c r="AD34">
        <v>-0.330267363734149</v>
      </c>
      <c r="AE34" s="11">
        <v>1</v>
      </c>
      <c r="AF34" s="7">
        <v>8.1164545421362394E-2</v>
      </c>
      <c r="AG34">
        <v>0.93708919384082701</v>
      </c>
      <c r="AH34">
        <v>0.97937825684940705</v>
      </c>
      <c r="AI34">
        <v>5.2821537537817799E-2</v>
      </c>
      <c r="AJ34" s="11">
        <v>0.97808046806209403</v>
      </c>
      <c r="AK34" s="7">
        <v>5.4015231366543001E-2</v>
      </c>
      <c r="AL34">
        <v>0.976146634773008</v>
      </c>
      <c r="AM34">
        <v>0.98751118785592296</v>
      </c>
      <c r="AN34">
        <v>-6.2691944492964001E-3</v>
      </c>
      <c r="AO34" s="11">
        <v>0.99912406355510097</v>
      </c>
      <c r="AP34" s="7">
        <v>6.6794967913926598E-2</v>
      </c>
      <c r="AQ34">
        <v>0.92556994745993604</v>
      </c>
      <c r="AR34">
        <v>0.980062519886437</v>
      </c>
      <c r="AS34">
        <v>-8.1202319375496407E-2</v>
      </c>
      <c r="AT34" s="11">
        <v>0.92556994745993604</v>
      </c>
      <c r="AV34">
        <v>0.72962125718853799</v>
      </c>
      <c r="AW34">
        <v>0.72116404437578097</v>
      </c>
      <c r="AY34" s="11">
        <v>0.58930076832367995</v>
      </c>
      <c r="AZ34">
        <v>0.228115783052455</v>
      </c>
      <c r="BA34">
        <v>0.49266919572889201</v>
      </c>
      <c r="BB34">
        <v>0.63642597580332405</v>
      </c>
      <c r="BC34">
        <v>-3.65292047597056E-2</v>
      </c>
      <c r="BD34" s="11">
        <v>1</v>
      </c>
      <c r="BE34">
        <v>8.2636726483028694E-2</v>
      </c>
      <c r="BF34">
        <v>0.87083043213034295</v>
      </c>
      <c r="BG34">
        <v>0.95524920092824395</v>
      </c>
      <c r="BH34">
        <v>-8.9422088702587003E-3</v>
      </c>
      <c r="BI34" s="11">
        <v>1</v>
      </c>
      <c r="BJ34">
        <v>0.14385187125923901</v>
      </c>
      <c r="BK34">
        <v>0.72038591408978303</v>
      </c>
      <c r="BL34">
        <v>0.86117077220285998</v>
      </c>
      <c r="BM34">
        <v>-8.6298905651541399E-2</v>
      </c>
      <c r="BN34" s="11">
        <v>0.93086413910856702</v>
      </c>
      <c r="BO34">
        <v>0.14755708360106301</v>
      </c>
      <c r="BP34">
        <v>0.71494994507532705</v>
      </c>
      <c r="BQ34">
        <v>0.80661237221826798</v>
      </c>
      <c r="BR34">
        <v>-9.5587561541992799E-2</v>
      </c>
      <c r="BS34" s="11">
        <v>0.66914653071124797</v>
      </c>
      <c r="BT34">
        <v>0.25728223549690399</v>
      </c>
      <c r="BU34">
        <v>0.18859248126421399</v>
      </c>
      <c r="BV34">
        <v>0.247657519574809</v>
      </c>
      <c r="BW34">
        <v>-1.8487094989491502E-2</v>
      </c>
      <c r="BX34" s="11">
        <v>1</v>
      </c>
      <c r="BY34">
        <v>1.9364113906669599E-2</v>
      </c>
      <c r="BZ34">
        <v>0.98106054620035399</v>
      </c>
      <c r="CA34">
        <v>0.99091293683638504</v>
      </c>
      <c r="CB34">
        <v>2.3500925795843799E-2</v>
      </c>
      <c r="CC34" s="11">
        <v>0.97798643338446201</v>
      </c>
      <c r="CD34">
        <v>-0.15362342726300501</v>
      </c>
      <c r="CE34">
        <v>0.57057130803742595</v>
      </c>
      <c r="CF34">
        <v>0.69259596497692999</v>
      </c>
      <c r="CG34">
        <v>0.165029711846998</v>
      </c>
      <c r="CH34" s="11">
        <v>0.54115510557757396</v>
      </c>
      <c r="CI34">
        <v>-0.153312344599141</v>
      </c>
      <c r="CJ34">
        <v>0.75015839475102097</v>
      </c>
      <c r="CK34">
        <v>0.77440993242668199</v>
      </c>
      <c r="CL34">
        <v>0.13385190851699899</v>
      </c>
      <c r="CM34" s="11">
        <v>0.63941374345063695</v>
      </c>
      <c r="CN34">
        <v>0.17326243193822699</v>
      </c>
      <c r="CO34">
        <v>0.42179300748252102</v>
      </c>
      <c r="CP34">
        <v>0.43518892115646002</v>
      </c>
      <c r="CQ34">
        <v>0.21793241193725801</v>
      </c>
      <c r="CR34" s="11">
        <v>0.34002446505793998</v>
      </c>
      <c r="CS34">
        <v>-5.4391653945393699E-2</v>
      </c>
      <c r="CT34">
        <v>0.94044565232672295</v>
      </c>
      <c r="CU34">
        <v>0.731126780394037</v>
      </c>
      <c r="CV34">
        <v>9.9668351003047703E-2</v>
      </c>
      <c r="CW34" s="11">
        <v>0.591156512286792</v>
      </c>
      <c r="CX34">
        <v>0.14259283284104499</v>
      </c>
      <c r="CY34">
        <v>0.69615295107323705</v>
      </c>
      <c r="CZ34">
        <v>0.79580389154683195</v>
      </c>
      <c r="DA34">
        <v>-0.153213223046367</v>
      </c>
      <c r="DB34" s="11">
        <v>0.64623776642993302</v>
      </c>
      <c r="DC34">
        <v>0.109205659631531</v>
      </c>
      <c r="DD34">
        <v>0.78351383617507597</v>
      </c>
      <c r="DE34">
        <v>0.90516295355639498</v>
      </c>
      <c r="DF34">
        <v>-4.4020267468062403E-2</v>
      </c>
      <c r="DG34" s="11">
        <v>0.97338905053830904</v>
      </c>
      <c r="DH34">
        <v>9.8648218521710906E-2</v>
      </c>
      <c r="DI34">
        <v>0.93397847533866896</v>
      </c>
      <c r="DJ34">
        <v>0.85340186370747995</v>
      </c>
      <c r="DK34">
        <v>0.13815739737813201</v>
      </c>
      <c r="DL34" s="11">
        <v>0.73015459029486995</v>
      </c>
      <c r="DM34">
        <v>8.2870038961025905E-2</v>
      </c>
      <c r="DN34">
        <v>0.87444592973054902</v>
      </c>
      <c r="DO34">
        <v>0.87299788222194097</v>
      </c>
      <c r="DP34">
        <v>-9.1868099810628906E-2</v>
      </c>
      <c r="DQ34" s="11">
        <v>0.74993613844088003</v>
      </c>
      <c r="DR34">
        <v>3.99422332256823E-2</v>
      </c>
      <c r="DS34">
        <v>0.95695385777275699</v>
      </c>
      <c r="DT34">
        <v>0.98200778112005904</v>
      </c>
      <c r="DU34">
        <v>1.24030210360975E-2</v>
      </c>
      <c r="DV34" s="11">
        <v>1</v>
      </c>
      <c r="DW34">
        <v>-5.9886863069881703E-2</v>
      </c>
      <c r="DX34">
        <v>0.94240570927807998</v>
      </c>
      <c r="DY34">
        <v>0.94408053220909804</v>
      </c>
      <c r="DZ34">
        <v>-8.2621595366510994E-2</v>
      </c>
      <c r="EA34" s="11">
        <v>0.82188028237647504</v>
      </c>
      <c r="EB34">
        <v>-9.4308993788453296E-2</v>
      </c>
      <c r="EC34">
        <v>0.86278249125038897</v>
      </c>
      <c r="ED34">
        <v>0.95837535391031403</v>
      </c>
      <c r="EE34">
        <v>5.3632186120015198E-2</v>
      </c>
      <c r="EF34" s="11">
        <v>1</v>
      </c>
      <c r="EG34">
        <v>-7.61015372815875E-2</v>
      </c>
      <c r="EH34">
        <v>0.94366658367392697</v>
      </c>
      <c r="EI34">
        <v>0.36504158250360402</v>
      </c>
      <c r="EJ34">
        <v>-0.186493600537388</v>
      </c>
      <c r="EK34" s="11">
        <v>0.282197305753076</v>
      </c>
      <c r="EL34">
        <v>0.105422890454112</v>
      </c>
      <c r="EM34">
        <v>0.88082959928936</v>
      </c>
      <c r="EN34">
        <v>0.86512277230660295</v>
      </c>
      <c r="EO34">
        <v>-9.8466828716586199E-2</v>
      </c>
      <c r="EP34" s="11">
        <v>0.73222818835039505</v>
      </c>
      <c r="EQ34">
        <v>-2.1294040148923599E-2</v>
      </c>
      <c r="ER34">
        <v>1</v>
      </c>
      <c r="ES34">
        <v>1</v>
      </c>
      <c r="ET34">
        <v>-5.1659672896769801E-2</v>
      </c>
      <c r="EU34" s="11">
        <v>1</v>
      </c>
      <c r="EV34">
        <v>-5.0052962680017202E-2</v>
      </c>
      <c r="EW34">
        <v>0.95746788207984601</v>
      </c>
      <c r="EX34">
        <v>0.853105117632598</v>
      </c>
      <c r="EY34">
        <v>5.7684203759050499E-2</v>
      </c>
      <c r="EZ34" s="11">
        <v>0.72801680857363005</v>
      </c>
    </row>
    <row r="35" spans="1:156" x14ac:dyDescent="0.2">
      <c r="A35" s="6" t="s">
        <v>68</v>
      </c>
      <c r="B35" s="7">
        <v>-0.151258369711087</v>
      </c>
      <c r="C35">
        <v>0.33819594843787198</v>
      </c>
      <c r="D35">
        <v>0.28223513814094497</v>
      </c>
      <c r="E35">
        <v>-8.8162359303781093E-2</v>
      </c>
      <c r="F35" s="11">
        <v>0.14065422259395799</v>
      </c>
      <c r="G35" s="7"/>
      <c r="H35">
        <v>0.94775064897527095</v>
      </c>
      <c r="I35">
        <v>0.28275083993754802</v>
      </c>
      <c r="K35" s="11">
        <v>0.21312573456669001</v>
      </c>
      <c r="L35" s="7"/>
      <c r="M35">
        <v>0.35371709083310499</v>
      </c>
      <c r="N35">
        <v>0.115360359180582</v>
      </c>
      <c r="P35" s="11">
        <v>8.5913743089966604E-2</v>
      </c>
      <c r="Q35" s="7">
        <v>0.60040882502584603</v>
      </c>
      <c r="R35">
        <v>3.2339965388567503E-2</v>
      </c>
      <c r="S35">
        <v>2.3855274715677E-2</v>
      </c>
      <c r="T35">
        <v>-0.50558338664726798</v>
      </c>
      <c r="U35" s="11">
        <v>0.88389225738700805</v>
      </c>
      <c r="V35" s="7">
        <v>-7.3387484215754004E-3</v>
      </c>
      <c r="W35">
        <v>0.98227276363942295</v>
      </c>
      <c r="X35">
        <v>0.72522567879883904</v>
      </c>
      <c r="Y35">
        <v>0.13032982825606801</v>
      </c>
      <c r="Z35" s="11">
        <v>0.58040233407874298</v>
      </c>
      <c r="AA35" s="7">
        <v>0.28346077640633599</v>
      </c>
      <c r="AB35">
        <v>0.79159145923319996</v>
      </c>
      <c r="AC35">
        <v>0.91728673399737903</v>
      </c>
      <c r="AD35">
        <v>-0.72980037954951404</v>
      </c>
      <c r="AE35" s="11">
        <v>0.80010953882073299</v>
      </c>
      <c r="AF35" s="7">
        <v>-4.5456087128602399E-2</v>
      </c>
      <c r="AG35">
        <v>0.87134688422588502</v>
      </c>
      <c r="AH35">
        <v>0.84207372641126599</v>
      </c>
      <c r="AI35">
        <v>-9.0833834415080195E-2</v>
      </c>
      <c r="AJ35" s="11">
        <v>0.71197376710732396</v>
      </c>
      <c r="AK35" s="7">
        <v>3.5017860305979999E-4</v>
      </c>
      <c r="AL35">
        <v>0.993131669428856</v>
      </c>
      <c r="AM35">
        <v>0.99029939852980398</v>
      </c>
      <c r="AN35">
        <v>-2.59672160104963E-2</v>
      </c>
      <c r="AO35" s="11">
        <v>0.976146634773008</v>
      </c>
      <c r="AP35" s="7">
        <v>-1.15233998832241E-2</v>
      </c>
      <c r="AQ35">
        <v>1</v>
      </c>
      <c r="AR35">
        <v>0.84746168351899298</v>
      </c>
      <c r="AS35">
        <v>8.8093438448738098E-2</v>
      </c>
      <c r="AT35" s="11">
        <v>0.70510827724018699</v>
      </c>
      <c r="AV35">
        <v>0.91706191409539395</v>
      </c>
      <c r="AW35">
        <v>0.96720041829890702</v>
      </c>
      <c r="AY35" s="11">
        <v>0.96000922521982901</v>
      </c>
      <c r="AZ35">
        <v>2.0122152534280999E-2</v>
      </c>
      <c r="BA35">
        <v>1</v>
      </c>
      <c r="BB35">
        <v>1</v>
      </c>
      <c r="BC35">
        <v>-2.26981252290476E-2</v>
      </c>
      <c r="BD35" s="11">
        <v>0.98599383426804099</v>
      </c>
      <c r="BE35">
        <v>-8.2867282274506501E-2</v>
      </c>
      <c r="BF35">
        <v>0.804570143511397</v>
      </c>
      <c r="BG35">
        <v>0.90744656021861803</v>
      </c>
      <c r="BH35">
        <v>2.79023735019567E-2</v>
      </c>
      <c r="BI35" s="11">
        <v>0.95763909907523503</v>
      </c>
      <c r="BJ35">
        <v>0.10598392866921</v>
      </c>
      <c r="BK35">
        <v>0.71044522746537697</v>
      </c>
      <c r="BL35">
        <v>0.83095216030743502</v>
      </c>
      <c r="BM35">
        <v>7.6491498413740894E-2</v>
      </c>
      <c r="BN35" s="11">
        <v>0.69673271773597401</v>
      </c>
      <c r="BO35">
        <v>-9.8856743696625199E-2</v>
      </c>
      <c r="BP35">
        <v>0.61855703313483101</v>
      </c>
      <c r="BQ35">
        <v>0.76449559781148402</v>
      </c>
      <c r="BR35">
        <v>0.123262892668734</v>
      </c>
      <c r="BS35" s="11">
        <v>0.79209036107512298</v>
      </c>
      <c r="BT35">
        <v>4.30006754071919E-2</v>
      </c>
      <c r="BU35">
        <v>0.89935813436461398</v>
      </c>
      <c r="BV35">
        <v>0.93504826671278696</v>
      </c>
      <c r="BW35">
        <v>-9.5426913365633401E-2</v>
      </c>
      <c r="BX35" s="11">
        <v>0.84404269068187299</v>
      </c>
      <c r="BY35">
        <v>-0.124763088375327</v>
      </c>
      <c r="BZ35">
        <v>0.56256747384713601</v>
      </c>
      <c r="CA35">
        <v>0.70896044725505603</v>
      </c>
      <c r="CB35">
        <v>-2.0821543637420399E-2</v>
      </c>
      <c r="CC35" s="11">
        <v>1</v>
      </c>
      <c r="CD35">
        <v>0.12977910324236699</v>
      </c>
      <c r="CE35">
        <v>0.37221776606766099</v>
      </c>
      <c r="CF35">
        <v>0.47782995895178598</v>
      </c>
      <c r="CG35">
        <v>-1.2405949803896E-3</v>
      </c>
      <c r="CH35" s="11">
        <v>0.98145650337105295</v>
      </c>
      <c r="CI35">
        <v>-1.7560154413043198E-2</v>
      </c>
      <c r="CJ35">
        <v>0.99095763826295702</v>
      </c>
      <c r="CK35">
        <v>0.29854559642771</v>
      </c>
      <c r="CL35">
        <v>-0.18924318916535901</v>
      </c>
      <c r="CM35" s="11">
        <v>0.22871125463570199</v>
      </c>
      <c r="CN35">
        <v>7.2045492909809605E-2</v>
      </c>
      <c r="CO35">
        <v>0.61327890737419699</v>
      </c>
      <c r="CP35">
        <v>0.60407826151533806</v>
      </c>
      <c r="CQ35">
        <v>-0.11164117827251099</v>
      </c>
      <c r="CR35" s="11">
        <v>0.47799111440692699</v>
      </c>
      <c r="CS35">
        <v>4.34779262612984E-2</v>
      </c>
      <c r="CT35">
        <v>0.97454826561793395</v>
      </c>
      <c r="CU35">
        <v>0.82018990853459595</v>
      </c>
      <c r="CV35">
        <v>-0.17813393034177</v>
      </c>
      <c r="CW35" s="11">
        <v>0.67922778948451501</v>
      </c>
      <c r="CX35">
        <v>8.2836769096103796E-2</v>
      </c>
      <c r="CY35">
        <v>0.83804603242799403</v>
      </c>
      <c r="CZ35">
        <v>0.723240387457323</v>
      </c>
      <c r="DA35">
        <v>0.10369146236511601</v>
      </c>
      <c r="DB35" s="11">
        <v>0.58101470020220403</v>
      </c>
      <c r="DC35">
        <v>4.27689050914404E-2</v>
      </c>
      <c r="DD35">
        <v>0.88098776670887202</v>
      </c>
      <c r="DE35">
        <v>0.50906652543551101</v>
      </c>
      <c r="DF35">
        <v>0.144034095732856</v>
      </c>
      <c r="DG35" s="11">
        <v>0.38578875608653201</v>
      </c>
      <c r="DH35">
        <v>5.4147342278471899E-2</v>
      </c>
      <c r="DI35">
        <v>0.97405071681574495</v>
      </c>
      <c r="DJ35">
        <v>0.91634360354325595</v>
      </c>
      <c r="DK35">
        <v>-7.0656549195950893E-2</v>
      </c>
      <c r="DL35" s="11">
        <v>0.79057467714668705</v>
      </c>
      <c r="DM35">
        <v>6.7008879671279003E-3</v>
      </c>
      <c r="DN35">
        <v>0.98781524123059505</v>
      </c>
      <c r="DO35">
        <v>0.97108957163123899</v>
      </c>
      <c r="DP35">
        <v>-4.2489544538627501E-2</v>
      </c>
      <c r="DQ35" s="11">
        <v>0.88538252001495099</v>
      </c>
      <c r="DR35">
        <v>-1.47706396678735E-2</v>
      </c>
      <c r="DS35">
        <v>0.98701783278182498</v>
      </c>
      <c r="DT35">
        <v>0.85638622697072697</v>
      </c>
      <c r="DU35">
        <v>-8.9508026080675304E-2</v>
      </c>
      <c r="DV35" s="11">
        <v>0.73873327861553895</v>
      </c>
      <c r="DW35">
        <v>0.13733352240924801</v>
      </c>
      <c r="DX35">
        <v>0.37980592010374598</v>
      </c>
      <c r="DY35">
        <v>0.490484394124865</v>
      </c>
      <c r="DZ35">
        <v>4.49475504984546E-2</v>
      </c>
      <c r="EA35" s="11">
        <v>0.97865911596268496</v>
      </c>
      <c r="EB35">
        <v>-3.3250985603582202E-2</v>
      </c>
      <c r="EC35">
        <v>0.94193257389962004</v>
      </c>
      <c r="ED35">
        <v>0.98148986497538404</v>
      </c>
      <c r="EE35">
        <v>8.9151175368246197E-2</v>
      </c>
      <c r="EF35" s="11">
        <v>0.95939157932552699</v>
      </c>
      <c r="EG35">
        <v>-0.11162340828198999</v>
      </c>
      <c r="EH35">
        <v>0.71077047592138998</v>
      </c>
      <c r="EI35">
        <v>0.84204406652779096</v>
      </c>
      <c r="EJ35">
        <v>-4.7530193066523702E-2</v>
      </c>
      <c r="EK35" s="11">
        <v>0.85652756586952195</v>
      </c>
      <c r="EL35">
        <v>0.12898430274091199</v>
      </c>
      <c r="EM35">
        <v>0.55373996776451695</v>
      </c>
      <c r="EN35">
        <v>0.70500431753910398</v>
      </c>
      <c r="EO35">
        <v>3.5548075680083703E-2</v>
      </c>
      <c r="EP35" s="11">
        <v>1</v>
      </c>
      <c r="EQ35">
        <v>-8.4647084714371996E-3</v>
      </c>
      <c r="ER35">
        <v>1</v>
      </c>
      <c r="ES35">
        <v>0.99118886916700899</v>
      </c>
      <c r="ET35">
        <v>-8.4511698061729996E-3</v>
      </c>
      <c r="EU35" s="11">
        <v>0.95627472763592303</v>
      </c>
      <c r="EV35">
        <v>7.4743213923502097E-2</v>
      </c>
      <c r="EW35">
        <v>0.74403812986873596</v>
      </c>
      <c r="EX35">
        <v>0.59880877927292897</v>
      </c>
      <c r="EY35">
        <v>8.1247428020200393E-2</v>
      </c>
      <c r="EZ35" s="11">
        <v>0.46181258851255103</v>
      </c>
    </row>
    <row r="36" spans="1:156" x14ac:dyDescent="0.2">
      <c r="A36" s="6" t="s">
        <v>69</v>
      </c>
      <c r="B36" s="7">
        <v>-0.21239183807554701</v>
      </c>
      <c r="C36">
        <v>0.35176913700665902</v>
      </c>
      <c r="D36">
        <v>6.8852828260389997E-3</v>
      </c>
      <c r="E36">
        <v>-9.1178526816142996E-2</v>
      </c>
      <c r="F36" s="11">
        <v>5.3906237192028004E-3</v>
      </c>
      <c r="G36" s="7"/>
      <c r="H36">
        <v>0.50081845976764505</v>
      </c>
      <c r="I36">
        <v>4.6935595710402303E-2</v>
      </c>
      <c r="K36" s="11">
        <v>3.54597548399396E-2</v>
      </c>
      <c r="L36" s="7"/>
      <c r="M36">
        <v>6.4851280934582894E-2</v>
      </c>
      <c r="N36">
        <v>2.51831719381817E-2</v>
      </c>
      <c r="P36" s="11">
        <v>2.0478431506850001E-2</v>
      </c>
      <c r="Q36" s="7">
        <v>0.21190586513951801</v>
      </c>
      <c r="R36">
        <v>0.933322783010616</v>
      </c>
      <c r="S36">
        <v>0.95196418666448501</v>
      </c>
      <c r="T36">
        <v>8.88650843670859E-2</v>
      </c>
      <c r="U36" s="11">
        <v>0.47987026530300497</v>
      </c>
      <c r="V36" s="7">
        <v>0.19198423771109199</v>
      </c>
      <c r="W36">
        <v>0.58192654864123405</v>
      </c>
      <c r="X36">
        <v>0.72522567879883904</v>
      </c>
      <c r="Y36">
        <v>7.3436132933200997E-3</v>
      </c>
      <c r="Z36" s="11">
        <v>1</v>
      </c>
      <c r="AA36" s="7">
        <v>-0.42005449638511799</v>
      </c>
      <c r="AB36">
        <v>0.88808812817933702</v>
      </c>
      <c r="AC36">
        <v>0.89102158485863403</v>
      </c>
      <c r="AD36">
        <v>-0.10581297886154201</v>
      </c>
      <c r="AE36" s="11">
        <v>0.76390333305761304</v>
      </c>
      <c r="AF36" s="7">
        <v>-4.2560544229440903E-2</v>
      </c>
      <c r="AG36">
        <v>0.97438605806560397</v>
      </c>
      <c r="AH36">
        <v>0.95392974125579799</v>
      </c>
      <c r="AI36">
        <v>-3.39812582522429E-2</v>
      </c>
      <c r="AJ36" s="11">
        <v>0.86227019001842098</v>
      </c>
      <c r="AK36" s="7">
        <v>4.0719793339368697E-2</v>
      </c>
      <c r="AL36">
        <v>0.981647788290404</v>
      </c>
      <c r="AM36">
        <v>0.98560833843453</v>
      </c>
      <c r="AN36">
        <v>-2.1429432001067401E-2</v>
      </c>
      <c r="AO36" s="11">
        <v>0.95522619796048103</v>
      </c>
      <c r="AP36" s="7">
        <v>-0.17006492041231899</v>
      </c>
      <c r="AQ36">
        <v>0.71388609085460797</v>
      </c>
      <c r="AR36">
        <v>0.85929899234114804</v>
      </c>
      <c r="AS36">
        <v>6.1200717081746001E-3</v>
      </c>
      <c r="AT36" s="11">
        <v>0.96656823933368596</v>
      </c>
      <c r="AV36">
        <v>0.83293664186906202</v>
      </c>
      <c r="AW36">
        <v>0.68768796771488105</v>
      </c>
      <c r="AY36" s="11">
        <v>0.55802077210760104</v>
      </c>
      <c r="AZ36">
        <v>0.146186112022124</v>
      </c>
      <c r="BA36">
        <v>0.82202606631324004</v>
      </c>
      <c r="BB36">
        <v>0.85569237795445496</v>
      </c>
      <c r="BC36">
        <v>1.9540363756981E-2</v>
      </c>
      <c r="BD36" s="11">
        <v>0.72339811864054504</v>
      </c>
      <c r="BE36">
        <v>0.1524820312339</v>
      </c>
      <c r="BF36">
        <v>0.68272294358741603</v>
      </c>
      <c r="BG36">
        <v>0.74840873517259698</v>
      </c>
      <c r="BH36">
        <v>-9.32343087993001E-2</v>
      </c>
      <c r="BI36" s="11">
        <v>0.59431326040195998</v>
      </c>
      <c r="BJ36">
        <v>0.249306783145751</v>
      </c>
      <c r="BK36">
        <v>0.41151090999828299</v>
      </c>
      <c r="BL36">
        <v>0.53132468349336903</v>
      </c>
      <c r="BM36">
        <v>-5.17650270054607E-2</v>
      </c>
      <c r="BN36" s="11">
        <v>0.96474420293555996</v>
      </c>
      <c r="BO36">
        <v>-0.179915368238692</v>
      </c>
      <c r="BP36">
        <v>0.57115006790682199</v>
      </c>
      <c r="BQ36">
        <v>0.72418509418471999</v>
      </c>
      <c r="BR36">
        <v>1.40469713522581E-2</v>
      </c>
      <c r="BS36" s="11">
        <v>0.98025594693419005</v>
      </c>
      <c r="BT36">
        <v>-8.8909802433890101E-2</v>
      </c>
      <c r="BU36">
        <v>0.935973770093258</v>
      </c>
      <c r="BV36">
        <v>0.92527857627933596</v>
      </c>
      <c r="BW36">
        <v>3.2057908594136299E-2</v>
      </c>
      <c r="BX36" s="11">
        <v>0.81404254325946701</v>
      </c>
      <c r="BY36">
        <v>-1.9343814391840901E-2</v>
      </c>
      <c r="BZ36">
        <v>1</v>
      </c>
      <c r="CA36">
        <v>0.97891211735169603</v>
      </c>
      <c r="CB36">
        <v>2.09579759943299E-2</v>
      </c>
      <c r="CC36" s="11">
        <v>0.91340859353547699</v>
      </c>
      <c r="CD36">
        <v>-0.15782086331178299</v>
      </c>
      <c r="CE36">
        <v>0.66273614085364096</v>
      </c>
      <c r="CF36">
        <v>0.79228465978450402</v>
      </c>
      <c r="CG36">
        <v>4.1664519399186403E-2</v>
      </c>
      <c r="CH36" s="11">
        <v>0.97404008923400898</v>
      </c>
      <c r="CI36">
        <v>-1.27969109617216E-2</v>
      </c>
      <c r="CJ36">
        <v>0.99370871633296898</v>
      </c>
      <c r="CK36">
        <v>0.95624252473830396</v>
      </c>
      <c r="CL36">
        <v>-3.2006292748260903E-2</v>
      </c>
      <c r="CM36" s="11">
        <v>0.90671426834944302</v>
      </c>
      <c r="CN36">
        <v>-0.16015772953378099</v>
      </c>
      <c r="CO36">
        <v>0.74601091447059098</v>
      </c>
      <c r="CP36">
        <v>0.87654900732052399</v>
      </c>
      <c r="CQ36">
        <v>-6.0338188499919996E-4</v>
      </c>
      <c r="CR36" s="11">
        <v>0.933265461466808</v>
      </c>
      <c r="CS36">
        <v>-5.8884851415257802E-2</v>
      </c>
      <c r="CT36">
        <v>0.959848863734869</v>
      </c>
      <c r="CU36">
        <v>0.98674244168081904</v>
      </c>
      <c r="CV36">
        <v>-7.3384061126534297E-2</v>
      </c>
      <c r="CW36" s="11">
        <v>0.92581478415552898</v>
      </c>
      <c r="CX36">
        <v>6.4400415931455401E-2</v>
      </c>
      <c r="CY36">
        <v>0.97572629652121701</v>
      </c>
      <c r="CZ36">
        <v>0.97474265365466295</v>
      </c>
      <c r="DA36">
        <v>9.2767052252443992E-3</v>
      </c>
      <c r="DB36" s="11">
        <v>0.90479033478160897</v>
      </c>
      <c r="DC36">
        <v>7.0425005085320902E-2</v>
      </c>
      <c r="DD36">
        <v>0.92481038315409003</v>
      </c>
      <c r="DE36">
        <v>0.80621277089347498</v>
      </c>
      <c r="DF36">
        <v>5.0525849708992501E-2</v>
      </c>
      <c r="DG36" s="11">
        <v>0.66093139757965402</v>
      </c>
      <c r="DH36">
        <v>2.9754325302808901E-2</v>
      </c>
      <c r="DI36">
        <v>1</v>
      </c>
      <c r="DJ36">
        <v>0.89823655918377399</v>
      </c>
      <c r="DK36">
        <v>-4.1840335256094201E-2</v>
      </c>
      <c r="DL36" s="11">
        <v>0.76799410750894603</v>
      </c>
      <c r="DM36">
        <v>-6.6519429330616003E-3</v>
      </c>
      <c r="DN36">
        <v>1</v>
      </c>
      <c r="DO36">
        <v>1</v>
      </c>
      <c r="DP36">
        <v>2.8167091756911001E-2</v>
      </c>
      <c r="DQ36" s="11">
        <v>1</v>
      </c>
      <c r="DR36">
        <v>-0.176915526533509</v>
      </c>
      <c r="DS36">
        <v>0.71969769261480998</v>
      </c>
      <c r="DT36">
        <v>0.84120987010571102</v>
      </c>
      <c r="DU36">
        <v>-2.8440783383096399E-2</v>
      </c>
      <c r="DV36" s="11">
        <v>0.89146721032118703</v>
      </c>
      <c r="DW36">
        <v>-4.8596357114601203E-2</v>
      </c>
      <c r="DX36">
        <v>0.98202543748029603</v>
      </c>
      <c r="DY36">
        <v>0.99625251479755705</v>
      </c>
      <c r="DZ36">
        <v>7.8573208966716008E-3</v>
      </c>
      <c r="EA36" s="11">
        <v>1</v>
      </c>
      <c r="EB36">
        <v>2.36042506284714E-2</v>
      </c>
      <c r="EC36">
        <v>0.99685441836538902</v>
      </c>
      <c r="ED36">
        <v>0.76624690436085097</v>
      </c>
      <c r="EE36">
        <v>-2.8786419284759199E-2</v>
      </c>
      <c r="EF36" s="11">
        <v>0.61372193913140405</v>
      </c>
      <c r="EG36">
        <v>-0.12972344287694099</v>
      </c>
      <c r="EH36">
        <v>0.86049107384656798</v>
      </c>
      <c r="EI36">
        <v>0.94103931776827499</v>
      </c>
      <c r="EJ36">
        <v>-2.0870157269443201E-2</v>
      </c>
      <c r="EK36" s="11">
        <v>0.83595721359612996</v>
      </c>
      <c r="EL36">
        <v>-8.3441594036067102E-2</v>
      </c>
      <c r="EM36">
        <v>0.95558797413878804</v>
      </c>
      <c r="EN36">
        <v>0.177333301619791</v>
      </c>
      <c r="EO36">
        <v>-0.11337112416600301</v>
      </c>
      <c r="EP36" s="11">
        <v>0.133024428144532</v>
      </c>
      <c r="EQ36">
        <v>-9.50171789073289E-2</v>
      </c>
      <c r="ER36">
        <v>0.92527694117100301</v>
      </c>
      <c r="ES36">
        <v>0.84665259972241802</v>
      </c>
      <c r="ET36">
        <v>1.0537473112113499E-2</v>
      </c>
      <c r="EU36" s="11">
        <v>0.716463398116858</v>
      </c>
      <c r="EV36">
        <v>-0.18797579682156901</v>
      </c>
      <c r="EW36">
        <v>0.54149812328950497</v>
      </c>
      <c r="EX36">
        <v>0.69076715365639796</v>
      </c>
      <c r="EY36">
        <v>-6.0160858967665903E-2</v>
      </c>
      <c r="EZ36" s="11">
        <v>1</v>
      </c>
    </row>
    <row r="37" spans="1:156" x14ac:dyDescent="0.2">
      <c r="A37" s="6" t="s">
        <v>70</v>
      </c>
      <c r="B37" s="7">
        <v>9.1163136960882393E-2</v>
      </c>
      <c r="C37">
        <v>0.36721397246244702</v>
      </c>
      <c r="D37">
        <v>0.31116489847629297</v>
      </c>
      <c r="E37">
        <v>0.22083058289233301</v>
      </c>
      <c r="F37" s="11"/>
      <c r="G37" s="7"/>
      <c r="H37">
        <v>0.88892798443431598</v>
      </c>
      <c r="I37">
        <v>0.87490511499536605</v>
      </c>
      <c r="K37" s="11"/>
      <c r="L37" s="7"/>
      <c r="M37">
        <v>1.0699974431493E-7</v>
      </c>
      <c r="N37">
        <v>7.3078450754873902E-8</v>
      </c>
      <c r="P37" s="11"/>
      <c r="Q37" s="7">
        <v>-0.1450841084293</v>
      </c>
      <c r="R37">
        <v>0.333749731700557</v>
      </c>
      <c r="S37">
        <v>0.27366641049887003</v>
      </c>
      <c r="T37">
        <v>-0.939977332842035</v>
      </c>
      <c r="U37" s="11"/>
      <c r="V37" s="7">
        <v>-8.3256132155971E-3</v>
      </c>
      <c r="W37">
        <v>0.96192434292551099</v>
      </c>
      <c r="X37">
        <v>0.95253007305454296</v>
      </c>
      <c r="Y37">
        <v>0.24686032068476499</v>
      </c>
      <c r="Z37" s="11"/>
      <c r="AA37" s="7">
        <v>9.3090710870657206E-2</v>
      </c>
      <c r="AB37">
        <v>0.65440634923128405</v>
      </c>
      <c r="AC37">
        <v>0.60327507412533099</v>
      </c>
      <c r="AD37">
        <v>5.1641004097641698E-2</v>
      </c>
      <c r="AE37" s="11"/>
      <c r="AF37" s="7">
        <v>3.5073615117228202E-2</v>
      </c>
      <c r="AG37">
        <v>0.90298831492658205</v>
      </c>
      <c r="AH37">
        <v>0.87579164484045602</v>
      </c>
      <c r="AI37">
        <v>0.153871684344179</v>
      </c>
      <c r="AJ37" s="11"/>
      <c r="AK37" s="7">
        <v>5.3852989428403303E-2</v>
      </c>
      <c r="AL37">
        <v>0.66305660533371802</v>
      </c>
      <c r="AM37">
        <v>0.63821861286842996</v>
      </c>
      <c r="AN37">
        <v>4.3017332617571999E-2</v>
      </c>
      <c r="AO37" s="11"/>
      <c r="AP37" s="7">
        <v>-4.1210052718625998E-3</v>
      </c>
      <c r="AQ37">
        <v>0.98644887293512795</v>
      </c>
      <c r="AR37">
        <v>0.98447375569419704</v>
      </c>
      <c r="AS37">
        <v>0.187482430100646</v>
      </c>
      <c r="AT37" s="11"/>
      <c r="AV37">
        <v>0.711602610050591</v>
      </c>
      <c r="AW37">
        <v>0.65235538528515702</v>
      </c>
      <c r="AY37" s="11"/>
      <c r="AZ37">
        <v>1.0955626259982899E-2</v>
      </c>
      <c r="BA37">
        <v>0.98881220616527898</v>
      </c>
      <c r="BB37">
        <v>0.99006972234475998</v>
      </c>
      <c r="BC37">
        <v>0.14400982232130299</v>
      </c>
      <c r="BD37" s="11"/>
      <c r="BE37">
        <v>-1.59639886379257E-2</v>
      </c>
      <c r="BF37">
        <v>0.99960522877519997</v>
      </c>
      <c r="BG37">
        <v>0.98509513958861294</v>
      </c>
      <c r="BH37">
        <v>-8.0625726514813603E-2</v>
      </c>
      <c r="BI37" s="11"/>
      <c r="BJ37">
        <v>1.8046533579019398E-2</v>
      </c>
      <c r="BK37">
        <v>1</v>
      </c>
      <c r="BL37">
        <v>1</v>
      </c>
      <c r="BM37">
        <v>-6.0742178667268498E-2</v>
      </c>
      <c r="BN37" s="11"/>
      <c r="BO37">
        <v>1.0582254770029101E-2</v>
      </c>
      <c r="BP37">
        <v>1</v>
      </c>
      <c r="BQ37">
        <v>0.99208663574160405</v>
      </c>
      <c r="BR37">
        <v>-6.4033570613024796E-2</v>
      </c>
      <c r="BS37" s="11"/>
      <c r="BT37">
        <v>-3.2127172684081301E-2</v>
      </c>
      <c r="BU37">
        <v>0.85787299706347797</v>
      </c>
      <c r="BV37">
        <v>0.82305134818096903</v>
      </c>
      <c r="BW37">
        <v>0.25808568255472603</v>
      </c>
      <c r="BX37" s="11"/>
      <c r="BY37">
        <v>1.5723116451839499E-2</v>
      </c>
      <c r="BZ37">
        <v>0.76420609939976802</v>
      </c>
      <c r="CA37">
        <v>0.72180997360521104</v>
      </c>
      <c r="CB37">
        <v>0.12352481537514499</v>
      </c>
      <c r="CC37" s="11"/>
      <c r="CD37">
        <v>-5.5810361108097901E-2</v>
      </c>
      <c r="CE37">
        <v>0.34788620230174899</v>
      </c>
      <c r="CF37">
        <v>0.29320774178751002</v>
      </c>
      <c r="CG37">
        <v>0.18687625609227401</v>
      </c>
      <c r="CH37" s="11"/>
      <c r="CI37">
        <v>5.0471168624446699E-2</v>
      </c>
      <c r="CJ37">
        <v>0.247267029034863</v>
      </c>
      <c r="CK37">
        <v>0.194937940672887</v>
      </c>
      <c r="CL37">
        <v>-0.11258010402278</v>
      </c>
      <c r="CM37" s="11"/>
      <c r="CN37">
        <v>1.5821908421879801E-2</v>
      </c>
      <c r="CO37">
        <v>0.72898263239873795</v>
      </c>
      <c r="CP37">
        <v>0.69493052842985004</v>
      </c>
      <c r="CQ37">
        <v>-6.8899285373570804E-2</v>
      </c>
      <c r="CR37" s="11"/>
      <c r="CS37">
        <v>-2.1450175699921799E-2</v>
      </c>
      <c r="CT37">
        <v>0.83873374451122795</v>
      </c>
      <c r="CU37">
        <v>0.80610671552103497</v>
      </c>
      <c r="CV37">
        <v>0.21776211362584</v>
      </c>
      <c r="CW37" s="11"/>
      <c r="CX37">
        <v>7.9217419491102697E-2</v>
      </c>
      <c r="CY37">
        <v>0.49093233951361698</v>
      </c>
      <c r="CZ37">
        <v>0.42402534922669499</v>
      </c>
      <c r="DA37">
        <v>0.26225418998261202</v>
      </c>
      <c r="DB37" s="11"/>
      <c r="DC37">
        <v>1.2649700659764399E-2</v>
      </c>
      <c r="DD37">
        <v>0.91286637585474295</v>
      </c>
      <c r="DE37">
        <v>0.89595634546681302</v>
      </c>
      <c r="DF37">
        <v>0.11798436948119601</v>
      </c>
      <c r="DG37" s="11"/>
      <c r="DH37">
        <v>-3.02240195602867E-2</v>
      </c>
      <c r="DI37">
        <v>0.41772431172226099</v>
      </c>
      <c r="DJ37">
        <v>0.35492432454598999</v>
      </c>
      <c r="DK37">
        <v>2.1360054908284801E-2</v>
      </c>
      <c r="DL37" s="11"/>
      <c r="DM37">
        <v>-1.4562906177576799E-2</v>
      </c>
      <c r="DN37">
        <v>0.99012369853389604</v>
      </c>
      <c r="DO37">
        <v>0.986343940873318</v>
      </c>
      <c r="DP37">
        <v>0.21022739161547399</v>
      </c>
      <c r="DQ37" s="11"/>
      <c r="DR37">
        <v>-4.7877135002390002E-4</v>
      </c>
      <c r="DS37">
        <v>0.99056704288350195</v>
      </c>
      <c r="DT37">
        <v>0.98200778112005904</v>
      </c>
      <c r="DU37">
        <v>4.0396339437514799E-2</v>
      </c>
      <c r="DV37" s="11"/>
      <c r="DW37">
        <v>2.76165165014335E-2</v>
      </c>
      <c r="DX37">
        <v>0.83907621929115095</v>
      </c>
      <c r="DY37">
        <v>0.81430301894003798</v>
      </c>
      <c r="DZ37">
        <v>0.164793702771003</v>
      </c>
      <c r="EA37" s="11"/>
      <c r="EB37">
        <v>2.2819391844089799E-2</v>
      </c>
      <c r="EC37">
        <v>0.95048506820902501</v>
      </c>
      <c r="ED37">
        <v>0.95765930855432302</v>
      </c>
      <c r="EE37">
        <v>7.2291884918872298E-2</v>
      </c>
      <c r="EF37" s="11"/>
      <c r="EG37">
        <v>-1.7489284136138001E-2</v>
      </c>
      <c r="EH37">
        <v>1</v>
      </c>
      <c r="EI37">
        <v>0.99704308040186296</v>
      </c>
      <c r="EJ37">
        <v>0.18442537558425601</v>
      </c>
      <c r="EK37" s="11"/>
      <c r="EL37">
        <v>-3.6232852560901398E-2</v>
      </c>
      <c r="EM37">
        <v>0.78447347294844805</v>
      </c>
      <c r="EN37">
        <v>0.75961411907551202</v>
      </c>
      <c r="EO37">
        <v>-4.8126521429156403E-2</v>
      </c>
      <c r="EP37" s="11"/>
      <c r="EQ37">
        <v>9.5562324748066294E-2</v>
      </c>
      <c r="ER37">
        <v>1.9882429703650801E-2</v>
      </c>
      <c r="ES37">
        <v>1.42836505041822E-2</v>
      </c>
      <c r="ET37">
        <v>-0.15413245197152201</v>
      </c>
      <c r="EU37" s="11"/>
      <c r="EV37">
        <v>5.4527549530836099E-2</v>
      </c>
      <c r="EW37">
        <v>0.62018992902233105</v>
      </c>
      <c r="EX37">
        <v>0.56389538296429798</v>
      </c>
      <c r="EY37">
        <v>-0.21355962215317101</v>
      </c>
      <c r="EZ37" s="11"/>
    </row>
    <row r="38" spans="1:156" x14ac:dyDescent="0.2">
      <c r="A38" s="6" t="s">
        <v>71</v>
      </c>
      <c r="B38" s="7">
        <v>-3.1398584552684099</v>
      </c>
      <c r="C38">
        <v>0.38395441659175999</v>
      </c>
      <c r="D38">
        <v>0.49547344056972897</v>
      </c>
      <c r="E38">
        <v>-6.7961763662121796E-2</v>
      </c>
      <c r="F38" s="11">
        <v>0.91186700464185999</v>
      </c>
      <c r="G38" s="7"/>
      <c r="H38">
        <v>0.45614151699178002</v>
      </c>
      <c r="I38">
        <v>0.5923550762573</v>
      </c>
      <c r="K38" s="11">
        <v>1</v>
      </c>
      <c r="L38" s="7"/>
      <c r="M38">
        <v>0.73706935865809498</v>
      </c>
      <c r="N38">
        <v>0.85947792164485404</v>
      </c>
      <c r="P38" s="11">
        <v>0.91740195134492597</v>
      </c>
      <c r="Q38" s="7">
        <v>2.8129789229028801</v>
      </c>
      <c r="R38">
        <v>0.77353790564202796</v>
      </c>
      <c r="S38">
        <v>0.88970945463808204</v>
      </c>
      <c r="T38">
        <v>0.94381683206102596</v>
      </c>
      <c r="U38" s="11">
        <v>0.49752563267506</v>
      </c>
      <c r="V38" s="7"/>
      <c r="X38">
        <v>0.95667666733272605</v>
      </c>
      <c r="Y38">
        <v>-0.133073217874521</v>
      </c>
      <c r="Z38" s="11">
        <v>0.96247914350351405</v>
      </c>
      <c r="AA38" s="7"/>
      <c r="AC38">
        <v>0.99999622660929599</v>
      </c>
      <c r="AD38">
        <v>-0.32209831179770998</v>
      </c>
      <c r="AE38" s="11">
        <v>1</v>
      </c>
      <c r="AF38" s="7"/>
      <c r="AH38">
        <v>1</v>
      </c>
      <c r="AI38">
        <v>1.41747589684644E-2</v>
      </c>
      <c r="AJ38" s="11">
        <v>1</v>
      </c>
      <c r="AK38" s="7"/>
      <c r="AM38">
        <v>0.98560833843453</v>
      </c>
      <c r="AN38">
        <v>0.10222916949583</v>
      </c>
      <c r="AO38" s="11">
        <v>0.98070921117723697</v>
      </c>
      <c r="AP38" s="7"/>
      <c r="AR38">
        <v>0.94372110232022599</v>
      </c>
      <c r="AS38">
        <v>0.176897186970672</v>
      </c>
      <c r="AT38" s="11">
        <v>0.94348836338883102</v>
      </c>
      <c r="AY38" s="11"/>
      <c r="BB38">
        <v>0.96567517442210604</v>
      </c>
      <c r="BC38">
        <v>-0.22573222292029499</v>
      </c>
      <c r="BD38" s="11">
        <v>0.97407021109183001</v>
      </c>
      <c r="BG38">
        <v>0.80136895590821999</v>
      </c>
      <c r="BH38">
        <v>-0.37377286624324202</v>
      </c>
      <c r="BI38" s="11">
        <v>0.804570143511397</v>
      </c>
      <c r="BL38">
        <v>0.67972363773958999</v>
      </c>
      <c r="BM38">
        <v>-0.43240926624299802</v>
      </c>
      <c r="BN38" s="11">
        <v>0.71044522746537697</v>
      </c>
      <c r="BQ38">
        <v>0.96579518663876995</v>
      </c>
      <c r="BR38">
        <v>-0.115663811608594</v>
      </c>
      <c r="BS38" s="11">
        <v>0.97048283961907</v>
      </c>
      <c r="BV38">
        <v>0.927172313465774</v>
      </c>
      <c r="BW38">
        <v>0.21618165960098401</v>
      </c>
      <c r="BX38" s="11">
        <v>0.94376422842819596</v>
      </c>
      <c r="CA38">
        <v>0.97990237703383298</v>
      </c>
      <c r="CB38">
        <v>7.4840589007764594E-2</v>
      </c>
      <c r="CC38" s="11">
        <v>0.98476153350241302</v>
      </c>
      <c r="CF38">
        <v>0.93563417746775801</v>
      </c>
      <c r="CG38">
        <v>0.20903296183770101</v>
      </c>
      <c r="CH38" s="11">
        <v>0.95312723220026696</v>
      </c>
      <c r="CK38">
        <v>0.91845644150289196</v>
      </c>
      <c r="CL38">
        <v>0.19883682375214101</v>
      </c>
      <c r="CM38" s="11">
        <v>0.92481693101936802</v>
      </c>
      <c r="CP38">
        <v>0.80968580344573604</v>
      </c>
      <c r="CQ38">
        <v>0.34322513108981301</v>
      </c>
      <c r="CR38" s="11">
        <v>0.81881583046561202</v>
      </c>
      <c r="CU38">
        <v>0.99613031290518905</v>
      </c>
      <c r="CV38">
        <v>-7.8791591940128997E-2</v>
      </c>
      <c r="CW38" s="11">
        <v>1</v>
      </c>
      <c r="CZ38">
        <v>0.98252192627782997</v>
      </c>
      <c r="DA38">
        <v>-0.113373800995013</v>
      </c>
      <c r="DB38" s="11">
        <v>0.97836550820549895</v>
      </c>
      <c r="DE38">
        <v>0.93207804721961296</v>
      </c>
      <c r="DF38">
        <v>0.169810601823663</v>
      </c>
      <c r="DG38" s="11">
        <v>0.95602316456985603</v>
      </c>
      <c r="DJ38">
        <v>0.85307555787565104</v>
      </c>
      <c r="DK38">
        <v>0.32277001363670998</v>
      </c>
      <c r="DL38" s="11">
        <v>0.87696052247754797</v>
      </c>
      <c r="DO38">
        <v>0.92416860967634895</v>
      </c>
      <c r="DP38">
        <v>0.32289704995471702</v>
      </c>
      <c r="DQ38" s="11">
        <v>0.92932524642894598</v>
      </c>
      <c r="DT38">
        <v>0.92287764225942304</v>
      </c>
      <c r="DU38">
        <v>-0.185084812474686</v>
      </c>
      <c r="DV38" s="11">
        <v>0.93270507864333996</v>
      </c>
      <c r="DY38">
        <v>0.99625251479755705</v>
      </c>
      <c r="DZ38">
        <v>-2.8957058146445201E-2</v>
      </c>
      <c r="EA38" s="11">
        <v>1</v>
      </c>
      <c r="ED38">
        <v>0.99326472504848595</v>
      </c>
      <c r="EE38">
        <v>8.2266880448068805E-2</v>
      </c>
      <c r="EF38" s="11">
        <v>1</v>
      </c>
      <c r="EI38">
        <v>0.864452953406049</v>
      </c>
      <c r="EJ38">
        <v>0.37093796369349602</v>
      </c>
      <c r="EK38" s="11">
        <v>0.88342659751721897</v>
      </c>
      <c r="EN38">
        <v>0.98759026300411901</v>
      </c>
      <c r="EO38">
        <v>0.164271648869179</v>
      </c>
      <c r="EP38" s="11">
        <v>0.98262534282990799</v>
      </c>
      <c r="ES38">
        <v>0.90649284240065198</v>
      </c>
      <c r="ET38">
        <v>0.197394145227684</v>
      </c>
      <c r="EU38" s="11">
        <v>0.931314412508495</v>
      </c>
      <c r="EX38">
        <v>0.973146405205492</v>
      </c>
      <c r="EY38">
        <v>8.9647573212262202E-2</v>
      </c>
      <c r="EZ38" s="11">
        <v>0.97175750564739805</v>
      </c>
    </row>
    <row r="39" spans="1:156" x14ac:dyDescent="0.2">
      <c r="A39" s="6" t="s">
        <v>72</v>
      </c>
      <c r="B39" s="7">
        <v>0.112681964471496</v>
      </c>
      <c r="C39">
        <v>0.41453037877211102</v>
      </c>
      <c r="D39">
        <v>2.5582101763604801E-8</v>
      </c>
      <c r="E39">
        <v>0.42259524623760297</v>
      </c>
      <c r="F39" s="11">
        <v>2.0225068923976999E-8</v>
      </c>
      <c r="G39" s="7"/>
      <c r="H39">
        <v>0.99821396541136498</v>
      </c>
      <c r="I39">
        <v>0.939201264587464</v>
      </c>
      <c r="K39" s="11">
        <v>0.87081961965666599</v>
      </c>
      <c r="L39" s="7"/>
      <c r="M39">
        <v>0.97090519558301003</v>
      </c>
      <c r="N39">
        <v>1.07637700608635E-19</v>
      </c>
      <c r="P39" s="11">
        <v>8.8965854584687703E-20</v>
      </c>
      <c r="Q39" s="7">
        <v>0.28654297333628198</v>
      </c>
      <c r="R39">
        <v>0.72095928859374103</v>
      </c>
      <c r="S39">
        <v>0.38745644532822299</v>
      </c>
      <c r="T39">
        <v>0.10265434681530999</v>
      </c>
      <c r="U39" s="11">
        <v>0.302324018553212</v>
      </c>
      <c r="V39" s="7">
        <v>-2.9752066598827301E-2</v>
      </c>
      <c r="W39">
        <v>0.92715317866325397</v>
      </c>
      <c r="X39">
        <v>0.39477155985228601</v>
      </c>
      <c r="Y39">
        <v>-0.102398423576482</v>
      </c>
      <c r="Z39" s="11">
        <v>0.30367046429750799</v>
      </c>
      <c r="AA39" s="7">
        <v>-0.30253091309234598</v>
      </c>
      <c r="AB39">
        <v>0.82158459959604202</v>
      </c>
      <c r="AC39">
        <v>0.93106036186310004</v>
      </c>
      <c r="AD39">
        <v>-0.20457187001506399</v>
      </c>
      <c r="AE39" s="11">
        <v>0.92725796806372796</v>
      </c>
      <c r="AF39" s="7">
        <v>2.6331946879113902E-2</v>
      </c>
      <c r="AG39">
        <v>0.98971242271855397</v>
      </c>
      <c r="AH39">
        <v>1</v>
      </c>
      <c r="AI39">
        <v>7.2448804140857999E-3</v>
      </c>
      <c r="AJ39" s="11">
        <v>1</v>
      </c>
      <c r="AK39" s="7">
        <v>1.0023035930985301E-2</v>
      </c>
      <c r="AL39">
        <v>1</v>
      </c>
      <c r="AM39">
        <v>0.936707375189203</v>
      </c>
      <c r="AN39">
        <v>5.2251970996021399E-2</v>
      </c>
      <c r="AO39" s="11">
        <v>0.83547712089222603</v>
      </c>
      <c r="AP39" s="7">
        <v>-2.2103313551692101E-2</v>
      </c>
      <c r="AQ39">
        <v>0.98711684326013605</v>
      </c>
      <c r="AR39">
        <v>0.93883058406819997</v>
      </c>
      <c r="AS39">
        <v>4.0363996661751403E-2</v>
      </c>
      <c r="AT39" s="11">
        <v>0.82764285354464295</v>
      </c>
      <c r="AV39">
        <v>0.711602610050591</v>
      </c>
      <c r="AW39">
        <v>0.67442715943374498</v>
      </c>
      <c r="AY39" s="11">
        <v>0.54710635134587804</v>
      </c>
      <c r="AZ39">
        <v>4.4990894101146199E-2</v>
      </c>
      <c r="BA39">
        <v>0.98013159632534497</v>
      </c>
      <c r="BB39">
        <v>0.97718418834390797</v>
      </c>
      <c r="BC39">
        <v>-8.1573482152759003E-2</v>
      </c>
      <c r="BD39" s="11">
        <v>0.92290229295766801</v>
      </c>
      <c r="BE39">
        <v>9.1096673212345998E-3</v>
      </c>
      <c r="BF39">
        <v>0.96988862162573297</v>
      </c>
      <c r="BG39">
        <v>0.98380379636264204</v>
      </c>
      <c r="BH39">
        <v>1.8850401339903101E-2</v>
      </c>
      <c r="BI39" s="11">
        <v>0.94474345943929205</v>
      </c>
      <c r="BJ39">
        <v>2.2470889756900501E-2</v>
      </c>
      <c r="BK39">
        <v>1</v>
      </c>
      <c r="BL39">
        <v>0.78763915813654295</v>
      </c>
      <c r="BM39">
        <v>4.73383761829839E-2</v>
      </c>
      <c r="BN39" s="11">
        <v>0.637997338501612</v>
      </c>
      <c r="BO39">
        <v>-9.9228002763064992E-3</v>
      </c>
      <c r="BP39">
        <v>0.98635596623646205</v>
      </c>
      <c r="BQ39">
        <v>0.99528776546562103</v>
      </c>
      <c r="BR39">
        <v>1.3202995855632E-2</v>
      </c>
      <c r="BS39" s="11">
        <v>0.98025594693419005</v>
      </c>
      <c r="BT39">
        <v>-1.4544888007695199E-2</v>
      </c>
      <c r="BU39">
        <v>0.99903552088380598</v>
      </c>
      <c r="BV39">
        <v>0.93974374076393197</v>
      </c>
      <c r="BW39">
        <v>3.0105443197048699E-2</v>
      </c>
      <c r="BX39" s="11">
        <v>0.85200298398823504</v>
      </c>
      <c r="BY39">
        <v>-2.9099546088359601E-2</v>
      </c>
      <c r="BZ39">
        <v>0.99439986199160302</v>
      </c>
      <c r="CA39">
        <v>0.98691682456401797</v>
      </c>
      <c r="CB39">
        <v>9.9269188672370997E-3</v>
      </c>
      <c r="CC39" s="11">
        <v>0.94841171723213402</v>
      </c>
      <c r="CD39">
        <v>5.4933458549063403E-2</v>
      </c>
      <c r="CE39">
        <v>0.84864176602907404</v>
      </c>
      <c r="CF39">
        <v>0.95281938748885797</v>
      </c>
      <c r="CG39">
        <v>3.7853312563389002E-2</v>
      </c>
      <c r="CH39" s="11">
        <v>0.97699773857737104</v>
      </c>
      <c r="CI39">
        <v>-1.3795548900667099E-2</v>
      </c>
      <c r="CJ39">
        <v>0.97818130451903096</v>
      </c>
      <c r="CK39">
        <v>0.77440993242668199</v>
      </c>
      <c r="CL39">
        <v>7.6046632670804207E-2</v>
      </c>
      <c r="CM39" s="11">
        <v>0.63687129827396105</v>
      </c>
      <c r="CN39">
        <v>-2.21565353481003E-2</v>
      </c>
      <c r="CO39">
        <v>1</v>
      </c>
      <c r="CP39">
        <v>0.37451981831324399</v>
      </c>
      <c r="CQ39">
        <v>0.138164818256336</v>
      </c>
      <c r="CR39" s="11">
        <v>0.291008308419063</v>
      </c>
      <c r="CS39">
        <v>3.2760109882610702E-2</v>
      </c>
      <c r="CT39">
        <v>0.97454826561793395</v>
      </c>
      <c r="CU39">
        <v>0.31838210649906701</v>
      </c>
      <c r="CV39">
        <v>8.0362688721174802E-2</v>
      </c>
      <c r="CW39" s="11">
        <v>0.24752478715627499</v>
      </c>
      <c r="CX39">
        <v>3.0891897183207902E-2</v>
      </c>
      <c r="CY39">
        <v>0.98861301451676398</v>
      </c>
      <c r="CZ39">
        <v>0.83376563708694196</v>
      </c>
      <c r="DA39">
        <v>-9.5093329553623498E-2</v>
      </c>
      <c r="DB39" s="11">
        <v>0.68839777608975306</v>
      </c>
      <c r="DC39">
        <v>-5.3116015554382702E-2</v>
      </c>
      <c r="DD39">
        <v>0.89448236672468395</v>
      </c>
      <c r="DE39">
        <v>0.969315645385043</v>
      </c>
      <c r="DF39">
        <v>-4.2635801211139003E-2</v>
      </c>
      <c r="DG39" s="11">
        <v>0.96397027956301395</v>
      </c>
      <c r="DH39">
        <v>-1.7002985849201499E-2</v>
      </c>
      <c r="DI39">
        <v>0.89556170891309805</v>
      </c>
      <c r="DJ39">
        <v>0.96887211027876696</v>
      </c>
      <c r="DK39">
        <v>4.1434539125763399E-2</v>
      </c>
      <c r="DL39" s="11">
        <v>0.95934177469069404</v>
      </c>
      <c r="DM39">
        <v>4.5188767101243497E-2</v>
      </c>
      <c r="DN39">
        <v>0.87444592973054902</v>
      </c>
      <c r="DO39">
        <v>0.95969954369893495</v>
      </c>
      <c r="DP39">
        <v>6.8302387480469998E-4</v>
      </c>
      <c r="DQ39" s="11">
        <v>0.95656428411991001</v>
      </c>
      <c r="DR39">
        <v>0.15965473161149701</v>
      </c>
      <c r="DS39">
        <v>0.11503682312114701</v>
      </c>
      <c r="DT39">
        <v>8.4281598541324595E-2</v>
      </c>
      <c r="DU39">
        <v>6.0125806897705497E-2</v>
      </c>
      <c r="DV39" s="11">
        <v>0.84680340788453601</v>
      </c>
      <c r="DW39">
        <v>-3.6469533394108002E-2</v>
      </c>
      <c r="DX39">
        <v>0.94377530762654005</v>
      </c>
      <c r="DY39">
        <v>0.99416319247160501</v>
      </c>
      <c r="DZ39">
        <v>2.77645236171104E-2</v>
      </c>
      <c r="EA39" s="11">
        <v>0.98202543748029603</v>
      </c>
      <c r="EB39">
        <v>2.01321472577226E-2</v>
      </c>
      <c r="EC39">
        <v>0.97898281690832201</v>
      </c>
      <c r="ED39">
        <v>0.98234672176933102</v>
      </c>
      <c r="EE39">
        <v>2.6152304836768499E-2</v>
      </c>
      <c r="EF39" s="11">
        <v>0.95939157932552699</v>
      </c>
      <c r="EG39">
        <v>1.1370591202238E-3</v>
      </c>
      <c r="EH39">
        <v>0.99172200521729303</v>
      </c>
      <c r="EI39">
        <v>0.77613110903428895</v>
      </c>
      <c r="EJ39">
        <v>-5.2941412624832498E-2</v>
      </c>
      <c r="EK39" s="11">
        <v>0.63103428905037695</v>
      </c>
      <c r="EL39">
        <v>4.4181933561146199E-2</v>
      </c>
      <c r="EM39">
        <v>0.94377465877498501</v>
      </c>
      <c r="EN39">
        <v>0.99574841859479901</v>
      </c>
      <c r="EO39">
        <v>3.1527228581057297E-2</v>
      </c>
      <c r="EP39" s="11">
        <v>1</v>
      </c>
      <c r="EQ39">
        <v>-7.8987846277712992E-3</v>
      </c>
      <c r="ER39">
        <v>1</v>
      </c>
      <c r="ES39">
        <v>0.60252187471323904</v>
      </c>
      <c r="ET39">
        <v>4.4761210686885197E-2</v>
      </c>
      <c r="EU39" s="11">
        <v>0.47088509653023602</v>
      </c>
      <c r="EV39">
        <v>2.41357130991369E-2</v>
      </c>
      <c r="EW39">
        <v>0.97175750564739805</v>
      </c>
      <c r="EX39">
        <v>0.321603457428985</v>
      </c>
      <c r="EY39">
        <v>6.2612290212323896E-2</v>
      </c>
      <c r="EZ39" s="11">
        <v>0.242079832505953</v>
      </c>
    </row>
    <row r="40" spans="1:156" x14ac:dyDescent="0.2">
      <c r="A40" s="6" t="s">
        <v>73</v>
      </c>
      <c r="B40" s="7">
        <v>0.11500794310892599</v>
      </c>
      <c r="C40">
        <v>0.43549660395277001</v>
      </c>
      <c r="D40">
        <v>0.55784372815901795</v>
      </c>
      <c r="E40">
        <v>0.16058550499027699</v>
      </c>
      <c r="F40" s="11">
        <v>0.63898618032689802</v>
      </c>
      <c r="G40" s="7"/>
      <c r="H40">
        <v>0.94808973175294398</v>
      </c>
      <c r="I40">
        <v>8.7432374176673301E-5</v>
      </c>
      <c r="K40" s="11">
        <v>6.9773737641879799E-5</v>
      </c>
      <c r="L40" s="7"/>
      <c r="M40">
        <v>0.67060185157275698</v>
      </c>
      <c r="N40">
        <v>3.58870815071501E-60</v>
      </c>
      <c r="P40" s="11">
        <v>2.9661771449787301E-60</v>
      </c>
      <c r="Q40" s="7">
        <v>0.22923092168845499</v>
      </c>
      <c r="R40">
        <v>0.64173644294952803</v>
      </c>
      <c r="S40">
        <v>0.78851447178965095</v>
      </c>
      <c r="T40">
        <v>-0.355086961289935</v>
      </c>
      <c r="U40" s="11">
        <v>0.48647181554921298</v>
      </c>
      <c r="V40" s="7">
        <v>-1.14284951191688E-2</v>
      </c>
      <c r="W40">
        <v>0.97481768581172301</v>
      </c>
      <c r="X40">
        <v>2.1829104897736599E-2</v>
      </c>
      <c r="Y40">
        <v>0.188448475378653</v>
      </c>
      <c r="Z40" s="11">
        <v>1.7274113808477098E-2</v>
      </c>
      <c r="AA40" s="7">
        <v>5.4958557542313602E-2</v>
      </c>
      <c r="AB40">
        <v>0.947330761750794</v>
      </c>
      <c r="AC40">
        <v>0.33689250570672702</v>
      </c>
      <c r="AD40">
        <v>-0.86687374997671596</v>
      </c>
      <c r="AE40" s="11">
        <v>0.25280519849555999</v>
      </c>
      <c r="AF40" s="7">
        <v>-0.101802176384806</v>
      </c>
      <c r="AG40">
        <v>0.43119024373145998</v>
      </c>
      <c r="AH40">
        <v>0.27533960691292497</v>
      </c>
      <c r="AI40">
        <v>-0.112941845820676</v>
      </c>
      <c r="AJ40" s="11">
        <v>0.21042242138227901</v>
      </c>
      <c r="AK40" s="7">
        <v>-6.8138745937649597E-2</v>
      </c>
      <c r="AL40">
        <v>0.66403587070217596</v>
      </c>
      <c r="AM40">
        <v>9.2284458593338003E-3</v>
      </c>
      <c r="AN40">
        <v>-0.18396851036038001</v>
      </c>
      <c r="AO40" s="11">
        <v>7.2318371504881997E-3</v>
      </c>
      <c r="AP40" s="7">
        <v>-9.7920169711498597E-2</v>
      </c>
      <c r="AQ40">
        <v>0.64548562155368705</v>
      </c>
      <c r="AR40">
        <v>0.78291017474320901</v>
      </c>
      <c r="AS40">
        <v>-3.3771394199022999E-3</v>
      </c>
      <c r="AT40" s="11">
        <v>0.98923467814182398</v>
      </c>
      <c r="AV40">
        <v>0.99508861249583103</v>
      </c>
      <c r="AW40">
        <v>3.2898271414629102E-2</v>
      </c>
      <c r="AY40" s="11">
        <v>2.5526014641656498E-2</v>
      </c>
      <c r="AZ40">
        <v>-7.8798261362724008E-3</v>
      </c>
      <c r="BA40">
        <v>0.97420221325290801</v>
      </c>
      <c r="BB40">
        <v>0.91425054189055999</v>
      </c>
      <c r="BC40">
        <v>-9.8481170700171997E-2</v>
      </c>
      <c r="BD40" s="11">
        <v>0.79478850360370701</v>
      </c>
      <c r="BE40">
        <v>-4.39531506287121E-2</v>
      </c>
      <c r="BF40">
        <v>0.96066752039335002</v>
      </c>
      <c r="BG40">
        <v>0.98380379636264204</v>
      </c>
      <c r="BH40">
        <v>-4.5865388248633898E-2</v>
      </c>
      <c r="BI40" s="11">
        <v>0.94228905362437299</v>
      </c>
      <c r="BJ40">
        <v>0.13653231596089499</v>
      </c>
      <c r="BK40">
        <v>0.36864342961950602</v>
      </c>
      <c r="BL40">
        <v>0.47601061542505502</v>
      </c>
      <c r="BM40">
        <v>-5.93131195817065E-2</v>
      </c>
      <c r="BN40" s="11">
        <v>0.93159242857830704</v>
      </c>
      <c r="BO40">
        <v>9.1942438032277998E-3</v>
      </c>
      <c r="BP40">
        <v>1</v>
      </c>
      <c r="BQ40">
        <v>0.693518837113836</v>
      </c>
      <c r="BR40">
        <v>-5.0783676671302E-2</v>
      </c>
      <c r="BS40" s="11">
        <v>0.53466605939016298</v>
      </c>
      <c r="BT40">
        <v>5.53854051164787E-2</v>
      </c>
      <c r="BU40">
        <v>0.81964225884368602</v>
      </c>
      <c r="BV40">
        <v>0.927172313465774</v>
      </c>
      <c r="BW40">
        <v>-5.5059927382218397E-2</v>
      </c>
      <c r="BX40" s="11">
        <v>0.92018960132765504</v>
      </c>
      <c r="BY40">
        <v>-4.6219203576804202E-2</v>
      </c>
      <c r="BZ40">
        <v>0.96356993243265299</v>
      </c>
      <c r="CA40">
        <v>0.82804008280215702</v>
      </c>
      <c r="CB40">
        <v>-8.6619434053561303E-2</v>
      </c>
      <c r="CC40" s="11">
        <v>0.69725854958260702</v>
      </c>
      <c r="CD40">
        <v>9.3999428787730696E-2</v>
      </c>
      <c r="CE40">
        <v>0.615050628038047</v>
      </c>
      <c r="CF40">
        <v>0.75725669185595801</v>
      </c>
      <c r="CG40">
        <v>1.9632245936251701E-2</v>
      </c>
      <c r="CH40" s="11">
        <v>1</v>
      </c>
      <c r="CI40">
        <v>-0.126363091262781</v>
      </c>
      <c r="CJ40">
        <v>0.62077426566163196</v>
      </c>
      <c r="CK40">
        <v>3.2802595573570002E-4</v>
      </c>
      <c r="CL40">
        <v>-0.26206565466354598</v>
      </c>
      <c r="CM40" s="11">
        <v>2.6274590969779999E-4</v>
      </c>
      <c r="CN40">
        <v>-9.3425940997883899E-2</v>
      </c>
      <c r="CO40">
        <v>0.75351030487329096</v>
      </c>
      <c r="CP40">
        <v>5.8553869047011002E-3</v>
      </c>
      <c r="CQ40">
        <v>-0.17966708133739001</v>
      </c>
      <c r="CR40" s="11">
        <v>4.6163312273580998E-3</v>
      </c>
      <c r="CS40">
        <v>-1.03875924931622E-2</v>
      </c>
      <c r="CT40">
        <v>0.98503549648254696</v>
      </c>
      <c r="CU40">
        <v>0.35951895302464898</v>
      </c>
      <c r="CV40">
        <v>-0.15952978806174301</v>
      </c>
      <c r="CW40" s="11">
        <v>0.27794507629800003</v>
      </c>
      <c r="CX40">
        <v>-2.7506780106490401E-2</v>
      </c>
      <c r="CY40">
        <v>0.90479033478160897</v>
      </c>
      <c r="CZ40">
        <v>0.97474265365466295</v>
      </c>
      <c r="DA40">
        <v>-1.6021461609732598E-2</v>
      </c>
      <c r="DB40" s="11">
        <v>0.97836550820549895</v>
      </c>
      <c r="DC40">
        <v>-0.124262483249102</v>
      </c>
      <c r="DD40">
        <v>0.41193470291508499</v>
      </c>
      <c r="DE40">
        <v>0.42712337658994298</v>
      </c>
      <c r="DF40">
        <v>8.6405721018815093E-2</v>
      </c>
      <c r="DG40" s="11">
        <v>0.328387736891741</v>
      </c>
      <c r="DH40">
        <v>-4.1331802147674797E-2</v>
      </c>
      <c r="DI40">
        <v>0.76083777772485595</v>
      </c>
      <c r="DJ40">
        <v>0.88909164020377796</v>
      </c>
      <c r="DK40">
        <v>3.9754550848459899E-2</v>
      </c>
      <c r="DL40" s="11">
        <v>0.95985964818879199</v>
      </c>
      <c r="DM40">
        <v>-0.130273003012599</v>
      </c>
      <c r="DN40">
        <v>0.439231366407835</v>
      </c>
      <c r="DO40">
        <v>0.56928804867444005</v>
      </c>
      <c r="DP40">
        <v>-5.5391705683504999E-3</v>
      </c>
      <c r="DQ40" s="11">
        <v>0.92250935608354601</v>
      </c>
      <c r="DR40">
        <v>-8.5305564475908396E-2</v>
      </c>
      <c r="DS40">
        <v>0.73416085582102397</v>
      </c>
      <c r="DT40">
        <v>0.16539266820647999</v>
      </c>
      <c r="DU40">
        <v>-0.13156937068542099</v>
      </c>
      <c r="DV40" s="11">
        <v>0.12534097186200199</v>
      </c>
      <c r="DW40">
        <v>-5.9222574236763803E-2</v>
      </c>
      <c r="DX40">
        <v>0.82663873581689995</v>
      </c>
      <c r="DY40">
        <v>0.810105955395098</v>
      </c>
      <c r="DZ40">
        <v>-5.8360026634415203E-2</v>
      </c>
      <c r="EA40" s="11">
        <v>0.67423686065683197</v>
      </c>
      <c r="EB40">
        <v>-0.123656634127353</v>
      </c>
      <c r="EC40">
        <v>0.42884646411867799</v>
      </c>
      <c r="ED40">
        <v>0.55870718005436604</v>
      </c>
      <c r="EE40">
        <v>7.2780422561586497E-2</v>
      </c>
      <c r="EF40" s="11">
        <v>0.97034354615088603</v>
      </c>
      <c r="EG40">
        <v>-2.2131747196835701E-2</v>
      </c>
      <c r="EH40">
        <v>1</v>
      </c>
      <c r="EI40">
        <v>0.99704308040186296</v>
      </c>
      <c r="EJ40">
        <v>4.7867519945277798E-2</v>
      </c>
      <c r="EK40" s="11">
        <v>0.98543157877065202</v>
      </c>
      <c r="EL40">
        <v>-8.0743766804681802E-2</v>
      </c>
      <c r="EM40">
        <v>0.70937395643341805</v>
      </c>
      <c r="EN40">
        <v>0.84656754107534204</v>
      </c>
      <c r="EO40">
        <v>9.7381977635546804E-2</v>
      </c>
      <c r="EP40" s="11">
        <v>0.762870276569517</v>
      </c>
      <c r="EQ40">
        <v>-0.102883042148813</v>
      </c>
      <c r="ER40">
        <v>0.595649246395345</v>
      </c>
      <c r="ES40">
        <v>9.3638746932234E-3</v>
      </c>
      <c r="ET40">
        <v>-0.23614936570138001</v>
      </c>
      <c r="EU40" s="11">
        <v>7.4963573485181002E-3</v>
      </c>
      <c r="EV40">
        <v>-0.12532516719888101</v>
      </c>
      <c r="EW40">
        <v>0.316231589957918</v>
      </c>
      <c r="EX40">
        <v>8.8420327552131001E-3</v>
      </c>
      <c r="EY40">
        <v>-0.24748755376103199</v>
      </c>
      <c r="EZ40" s="11">
        <v>7.1868241829042999E-3</v>
      </c>
    </row>
    <row r="41" spans="1:156" x14ac:dyDescent="0.2">
      <c r="A41" s="6" t="s">
        <v>74</v>
      </c>
      <c r="B41" s="7">
        <v>-0.12956309544974101</v>
      </c>
      <c r="C41">
        <v>0.448677646844443</v>
      </c>
      <c r="D41" s="8">
        <v>5.8557067464329503E-2</v>
      </c>
      <c r="E41">
        <v>-3.85254908872067E-2</v>
      </c>
      <c r="F41" s="11">
        <v>4.4446867462390703E-2</v>
      </c>
      <c r="G41" s="7"/>
      <c r="H41" s="8">
        <v>0.240697720485994</v>
      </c>
      <c r="I41" s="8">
        <v>0.31611666726635801</v>
      </c>
      <c r="K41" s="9">
        <v>0.94077793551330302</v>
      </c>
      <c r="L41" s="10"/>
      <c r="M41" s="8">
        <v>0.896510811452918</v>
      </c>
      <c r="N41" s="8">
        <v>5.1455327804877E-3</v>
      </c>
      <c r="O41" s="8"/>
      <c r="P41" s="9">
        <v>4.0686708919798996E-3</v>
      </c>
      <c r="Q41" s="7">
        <v>-0.378779734835339</v>
      </c>
      <c r="R41" s="8">
        <v>0.181832508616253</v>
      </c>
      <c r="S41" s="8">
        <v>0.243490621561956</v>
      </c>
      <c r="T41">
        <v>0.13194149103876701</v>
      </c>
      <c r="U41" s="9">
        <v>0.194570625725172</v>
      </c>
      <c r="V41" s="7">
        <v>1.70073563487032E-2</v>
      </c>
      <c r="W41" s="8">
        <v>0.992703812317414</v>
      </c>
      <c r="X41" s="8">
        <v>5.2356348212482997E-3</v>
      </c>
      <c r="Y41">
        <v>0.18784363255245701</v>
      </c>
      <c r="Z41" s="9">
        <v>4.0566924034997004E-3</v>
      </c>
      <c r="AA41" s="7">
        <v>-0.20875373509088199</v>
      </c>
      <c r="AB41" s="8">
        <v>0.92725796806372796</v>
      </c>
      <c r="AC41" s="8">
        <v>3.8100875243424301E-2</v>
      </c>
      <c r="AD41">
        <v>0.22389340670027799</v>
      </c>
      <c r="AE41" s="9">
        <v>2.8897164418002299E-2</v>
      </c>
      <c r="AF41" s="7">
        <v>0.120677902161342</v>
      </c>
      <c r="AG41" s="8">
        <v>0.60190870270854302</v>
      </c>
      <c r="AH41" s="8">
        <v>0.74694219165462605</v>
      </c>
      <c r="AI41">
        <v>5.7648702912130997E-3</v>
      </c>
      <c r="AJ41" s="9">
        <v>1</v>
      </c>
      <c r="AK41" s="7">
        <v>0.12612571794817301</v>
      </c>
      <c r="AL41" s="8">
        <v>0.54543652135429499</v>
      </c>
      <c r="AM41" s="8">
        <v>0.68496514592931002</v>
      </c>
      <c r="AN41">
        <v>-3.03837196005373E-2</v>
      </c>
      <c r="AO41" s="9">
        <v>0.89345868526511096</v>
      </c>
      <c r="AP41" s="7">
        <v>8.66173949072781E-2</v>
      </c>
      <c r="AQ41" s="8">
        <v>0.67611180616827904</v>
      </c>
      <c r="AR41" s="8">
        <v>0.23919794380939699</v>
      </c>
      <c r="AS41">
        <v>9.3308384675828401E-2</v>
      </c>
      <c r="AT41" s="9">
        <v>0.179159159042036</v>
      </c>
      <c r="AU41" s="8"/>
      <c r="AV41" s="8">
        <v>0.96424324258446903</v>
      </c>
      <c r="AW41" s="8">
        <v>0.62347231732478103</v>
      </c>
      <c r="AX41" s="8"/>
      <c r="AY41" s="9">
        <v>0.49848580537093401</v>
      </c>
      <c r="AZ41">
        <v>5.6682106149600004E-4</v>
      </c>
      <c r="BA41" s="8">
        <v>0.98599383426804099</v>
      </c>
      <c r="BB41" s="8">
        <v>1</v>
      </c>
      <c r="BC41">
        <v>-4.6756758388881103E-2</v>
      </c>
      <c r="BD41" s="9">
        <v>0.995289409089118</v>
      </c>
      <c r="BE41">
        <v>8.8345687671339008E-3</v>
      </c>
      <c r="BF41" s="8">
        <v>0.97759322185437802</v>
      </c>
      <c r="BG41" s="8">
        <v>0.16998473147877499</v>
      </c>
      <c r="BH41">
        <v>0.106560378936186</v>
      </c>
      <c r="BI41" s="9">
        <v>0.12896925356483699</v>
      </c>
      <c r="BJ41">
        <v>0.11298658132322199</v>
      </c>
      <c r="BK41" s="8">
        <v>0.68534566247817297</v>
      </c>
      <c r="BL41" s="8">
        <v>0.76289776730691905</v>
      </c>
      <c r="BM41">
        <v>3.5892468372933702E-2</v>
      </c>
      <c r="BN41" s="9">
        <v>0.61309367541343796</v>
      </c>
      <c r="BO41">
        <v>-2.0555437359510102E-2</v>
      </c>
      <c r="BP41" s="8">
        <v>0.97520003484628803</v>
      </c>
      <c r="BQ41" s="8">
        <v>0.99208663574160405</v>
      </c>
      <c r="BR41">
        <v>3.0306125758551902E-2</v>
      </c>
      <c r="BS41" s="9">
        <v>1</v>
      </c>
      <c r="BT41">
        <v>-1.29303416126831E-2</v>
      </c>
      <c r="BU41" s="8">
        <v>1</v>
      </c>
      <c r="BV41" s="8">
        <v>0.60096843654433396</v>
      </c>
      <c r="BW41">
        <v>5.8802638021810003E-2</v>
      </c>
      <c r="BX41" s="9">
        <v>0.47198698190068</v>
      </c>
      <c r="BY41">
        <v>-3.27660929623508E-2</v>
      </c>
      <c r="BZ41" s="8">
        <v>0.99039021165368701</v>
      </c>
      <c r="CA41" s="8">
        <v>0.99920176758888601</v>
      </c>
      <c r="CB41">
        <v>-1.99081827177232E-2</v>
      </c>
      <c r="CC41" s="9">
        <v>1</v>
      </c>
      <c r="CD41">
        <v>0.130750706826568</v>
      </c>
      <c r="CE41" s="8">
        <v>0.494379060704986</v>
      </c>
      <c r="CF41" s="8">
        <v>0.631290288337086</v>
      </c>
      <c r="CG41">
        <v>2.29936431144162E-2</v>
      </c>
      <c r="CH41" s="9">
        <v>1</v>
      </c>
      <c r="CI41">
        <v>5.34767105544071E-2</v>
      </c>
      <c r="CJ41" s="8">
        <v>0.75015839475102097</v>
      </c>
      <c r="CK41" s="8">
        <v>0.134779215190137</v>
      </c>
      <c r="CL41">
        <v>-0.122113753387854</v>
      </c>
      <c r="CM41" s="9">
        <v>0.103315549191897</v>
      </c>
      <c r="CN41">
        <v>-1.48459816677578E-2</v>
      </c>
      <c r="CO41" s="8">
        <v>0.99727192279877996</v>
      </c>
      <c r="CP41" s="8">
        <v>1</v>
      </c>
      <c r="CQ41">
        <v>2.27785001224559E-2</v>
      </c>
      <c r="CR41" s="9">
        <v>1</v>
      </c>
      <c r="CS41">
        <v>-2.5826468046647899E-2</v>
      </c>
      <c r="CT41">
        <v>0.97072998302088398</v>
      </c>
      <c r="CU41">
        <v>0.99401900838068802</v>
      </c>
      <c r="CV41">
        <v>-2.04618415215784E-2</v>
      </c>
      <c r="CW41" s="11">
        <v>0.98447683773528205</v>
      </c>
      <c r="CX41">
        <v>0.204034564236726</v>
      </c>
      <c r="CY41">
        <v>0.20618510702607401</v>
      </c>
      <c r="CZ41">
        <v>0.153978147866565</v>
      </c>
      <c r="DA41">
        <v>0.16705069005398601</v>
      </c>
      <c r="DB41" s="11">
        <v>2.528114388333E-3</v>
      </c>
      <c r="DC41">
        <v>8.73181518374197E-2</v>
      </c>
      <c r="DD41">
        <v>0.70045644190021095</v>
      </c>
      <c r="DE41">
        <v>7.7554706703418996E-3</v>
      </c>
      <c r="DF41">
        <v>0.157187756380465</v>
      </c>
      <c r="DG41" s="11">
        <v>6.0969233321144E-3</v>
      </c>
      <c r="DH41">
        <v>0.114625450970524</v>
      </c>
      <c r="DI41">
        <v>0.74968514246904805</v>
      </c>
      <c r="DJ41">
        <v>0.18953827760907299</v>
      </c>
      <c r="DK41">
        <v>0.13292861144998799</v>
      </c>
      <c r="DL41" s="11">
        <v>0.14418227403992301</v>
      </c>
      <c r="DM41">
        <v>0.115827518290493</v>
      </c>
      <c r="DN41">
        <v>0.586104774378436</v>
      </c>
      <c r="DO41">
        <v>0.743970507419356</v>
      </c>
      <c r="DP41">
        <v>-1.98168765417274E-2</v>
      </c>
      <c r="DQ41" s="11">
        <v>0.80441610425030996</v>
      </c>
      <c r="DR41">
        <v>0.153456154167496</v>
      </c>
      <c r="DS41">
        <v>0.285816825601095</v>
      </c>
      <c r="DT41">
        <v>0.37452305291474097</v>
      </c>
      <c r="DU41">
        <v>8.7484100892903996E-3</v>
      </c>
      <c r="DV41" s="11">
        <v>1</v>
      </c>
      <c r="DW41">
        <v>8.4489674532861395E-2</v>
      </c>
      <c r="DX41">
        <v>0.73457215861285496</v>
      </c>
      <c r="DY41">
        <v>0.86283526032297997</v>
      </c>
      <c r="DZ41">
        <v>-4.48974425037389E-2</v>
      </c>
      <c r="EA41" s="11">
        <v>0.74044268562624405</v>
      </c>
      <c r="EB41">
        <v>3.36833512143929E-2</v>
      </c>
      <c r="EC41">
        <v>0.97034354615088603</v>
      </c>
      <c r="ED41">
        <v>0.91449537254640401</v>
      </c>
      <c r="EE41">
        <v>8.6545836554479999E-4</v>
      </c>
      <c r="EF41" s="11">
        <v>0.81084551423339701</v>
      </c>
      <c r="EG41">
        <v>-3.2834650872991401E-2</v>
      </c>
      <c r="EH41">
        <v>0.99172200521729303</v>
      </c>
      <c r="EI41">
        <v>0.59543012394419303</v>
      </c>
      <c r="EJ41">
        <v>-5.2861936748781403E-2</v>
      </c>
      <c r="EK41" s="11">
        <v>0.45656381078151898</v>
      </c>
      <c r="EL41">
        <v>6.1067118521522502E-2</v>
      </c>
      <c r="EM41">
        <v>0.90891198531824702</v>
      </c>
      <c r="EN41">
        <v>0.98759026300411901</v>
      </c>
      <c r="EO41">
        <v>6.7830366074753498E-2</v>
      </c>
      <c r="EP41" s="11">
        <v>0.92839510846561701</v>
      </c>
      <c r="EQ41">
        <v>0.136704365479659</v>
      </c>
      <c r="ER41">
        <v>0.290502159400986</v>
      </c>
      <c r="ES41">
        <v>0.374102055609003</v>
      </c>
      <c r="ET41">
        <v>-7.4495841518699396E-2</v>
      </c>
      <c r="EU41" s="11">
        <v>0.951569866883474</v>
      </c>
      <c r="EV41">
        <v>0.19189933076368501</v>
      </c>
      <c r="EW41">
        <v>0.123126373067262</v>
      </c>
      <c r="EX41">
        <v>0.16219350647391301</v>
      </c>
      <c r="EY41">
        <v>-4.7584977602821397E-2</v>
      </c>
      <c r="EZ41" s="11">
        <v>0.987768500075203</v>
      </c>
    </row>
    <row r="42" spans="1:156" x14ac:dyDescent="0.2">
      <c r="A42" s="6" t="s">
        <v>75</v>
      </c>
      <c r="B42" s="7">
        <v>8.0462306865261998E-2</v>
      </c>
      <c r="C42">
        <v>0.44954438629016003</v>
      </c>
      <c r="D42" s="8">
        <v>0.39716444868134598</v>
      </c>
      <c r="F42" s="11"/>
      <c r="G42" s="7"/>
      <c r="H42" s="8">
        <v>1.61582392508215E-6</v>
      </c>
      <c r="I42" s="8">
        <v>1.0803657042947001E-6</v>
      </c>
      <c r="K42" s="9"/>
      <c r="L42" s="10"/>
      <c r="M42" s="8">
        <v>5.7196559406177498E-9</v>
      </c>
      <c r="N42" s="8">
        <v>3.6470679020755798E-9</v>
      </c>
      <c r="O42" s="8"/>
      <c r="P42" s="9"/>
      <c r="Q42" s="7">
        <v>7.8315857819854506E-2</v>
      </c>
      <c r="R42" s="8">
        <v>0.91207533381915795</v>
      </c>
      <c r="S42" s="8">
        <v>0.90609125117877498</v>
      </c>
      <c r="U42" s="9"/>
      <c r="V42" s="7">
        <v>-6.6278017465251193E-2</v>
      </c>
      <c r="W42" s="8">
        <v>0.25854419373182302</v>
      </c>
      <c r="X42" s="8">
        <v>0.20663454913705401</v>
      </c>
      <c r="Z42" s="9"/>
      <c r="AA42" s="7">
        <v>3.0422604619008101E-2</v>
      </c>
      <c r="AB42" s="8">
        <v>0.82587947251376903</v>
      </c>
      <c r="AC42" s="8">
        <v>0.80244502788940997</v>
      </c>
      <c r="AE42" s="9"/>
      <c r="AF42" s="7">
        <v>7.2086930345872699E-2</v>
      </c>
      <c r="AG42" s="8">
        <v>0.35694424132157798</v>
      </c>
      <c r="AH42" s="8">
        <v>0.30203851293941802</v>
      </c>
      <c r="AJ42" s="9"/>
      <c r="AK42" s="7">
        <v>9.0149633119335396E-2</v>
      </c>
      <c r="AL42" s="8">
        <v>0.12138311917144499</v>
      </c>
      <c r="AM42" s="8">
        <v>8.95816728025179E-2</v>
      </c>
      <c r="AO42" s="9"/>
      <c r="AP42" s="7">
        <v>2.85171568125781E-2</v>
      </c>
      <c r="AQ42" s="8">
        <v>0.58201770428546495</v>
      </c>
      <c r="AR42" s="8">
        <v>0.51651713436402402</v>
      </c>
      <c r="AT42" s="9"/>
      <c r="AU42" s="8"/>
      <c r="AV42" s="8">
        <v>0.79546012100832897</v>
      </c>
      <c r="AW42" s="8">
        <v>0.79076222079357295</v>
      </c>
      <c r="AX42" s="8"/>
      <c r="AY42" s="9"/>
      <c r="AZ42">
        <v>-2.9496962211935001E-3</v>
      </c>
      <c r="BA42" s="8">
        <v>0.95337374449768797</v>
      </c>
      <c r="BB42" s="8">
        <v>0.93484098861000697</v>
      </c>
      <c r="BD42" s="9"/>
      <c r="BE42">
        <v>-2.6622893012564101E-2</v>
      </c>
      <c r="BF42" s="8">
        <v>0.96360470478869897</v>
      </c>
      <c r="BG42" s="8">
        <v>0.951705355287638</v>
      </c>
      <c r="BI42" s="9"/>
      <c r="BJ42">
        <v>3.4149456362698602E-2</v>
      </c>
      <c r="BK42" s="8">
        <v>0.94204161877763204</v>
      </c>
      <c r="BL42" s="8">
        <v>0.92879259589282503</v>
      </c>
      <c r="BN42" s="9"/>
      <c r="BO42">
        <v>3.7267394205166303E-2</v>
      </c>
      <c r="BP42" s="8">
        <v>0.80817375073310604</v>
      </c>
      <c r="BQ42" s="8">
        <v>0.78016434047816097</v>
      </c>
      <c r="BS42" s="9"/>
      <c r="BT42">
        <v>2.98034276888238E-2</v>
      </c>
      <c r="BU42" s="8">
        <v>0.59381593304045199</v>
      </c>
      <c r="BV42" s="8">
        <v>0.53884454559069805</v>
      </c>
      <c r="BX42" s="9"/>
      <c r="BY42">
        <v>5.3182508704823897E-2</v>
      </c>
      <c r="BZ42" s="8">
        <v>0.102394825227209</v>
      </c>
      <c r="CA42" s="8">
        <v>7.3488517243522997E-2</v>
      </c>
      <c r="CC42" s="9"/>
      <c r="CD42">
        <v>-4.3769679684498498E-2</v>
      </c>
      <c r="CE42" s="8">
        <v>0.50499297668540699</v>
      </c>
      <c r="CF42" s="8">
        <v>0.43108137419098802</v>
      </c>
      <c r="CH42" s="9"/>
      <c r="CI42">
        <v>0.13695535697587299</v>
      </c>
      <c r="CJ42" s="8">
        <v>2.0435707289970001E-4</v>
      </c>
      <c r="CK42" s="8">
        <v>1.4235605042519999E-4</v>
      </c>
      <c r="CM42" s="9"/>
      <c r="CN42">
        <v>8.2219809971283406E-2</v>
      </c>
      <c r="CO42" s="8">
        <v>1.95967244863718E-2</v>
      </c>
      <c r="CP42" s="8">
        <v>1.41085685720365E-2</v>
      </c>
      <c r="CR42" s="9"/>
      <c r="CS42" s="8">
        <v>4.0873881976457298E-2</v>
      </c>
      <c r="CT42" s="8">
        <v>0.81228659819734905</v>
      </c>
      <c r="CU42" s="8">
        <v>0.78477861164068397</v>
      </c>
      <c r="CV42" s="8"/>
      <c r="CW42" s="9"/>
      <c r="CX42" s="8">
        <v>4.7820311075223103E-2</v>
      </c>
      <c r="CY42" s="8">
        <v>0.878500041695639</v>
      </c>
      <c r="CZ42" s="8">
        <v>0.84392773136549004</v>
      </c>
      <c r="DA42" s="8"/>
      <c r="DB42" s="9"/>
      <c r="DC42" s="8">
        <v>-1.79900152455242E-2</v>
      </c>
      <c r="DD42" s="8">
        <v>0.97288775299407104</v>
      </c>
      <c r="DE42" s="8">
        <v>0.97542515012945696</v>
      </c>
      <c r="DF42" s="8"/>
      <c r="DG42" s="9"/>
      <c r="DH42" s="8">
        <v>-1.8294134804602E-2</v>
      </c>
      <c r="DI42" s="8">
        <v>0.56069858032411601</v>
      </c>
      <c r="DJ42" s="8">
        <v>0.48854845499835697</v>
      </c>
      <c r="DK42" s="8"/>
      <c r="DL42" s="9"/>
      <c r="DM42" s="8">
        <v>3.9938374123364803E-2</v>
      </c>
      <c r="DN42" s="8">
        <v>0.54838362749143899</v>
      </c>
      <c r="DO42" s="8">
        <v>0.46930625072460702</v>
      </c>
      <c r="DP42" s="8"/>
      <c r="DQ42" s="9"/>
      <c r="DR42" s="8">
        <v>5.7816546544443299E-2</v>
      </c>
      <c r="DS42" s="8">
        <v>0.36294757174011599</v>
      </c>
      <c r="DT42" s="8">
        <v>0.30550219463785899</v>
      </c>
      <c r="DU42" s="8"/>
      <c r="DV42" s="9"/>
      <c r="DW42" s="8">
        <v>-3.6894918880771999E-3</v>
      </c>
      <c r="DX42" s="8">
        <v>1</v>
      </c>
      <c r="DY42" s="8">
        <v>1</v>
      </c>
      <c r="DZ42" s="8"/>
      <c r="EA42" s="9"/>
      <c r="EB42" s="8">
        <v>-1.44066134350279E-2</v>
      </c>
      <c r="EC42" s="8">
        <v>0.93304848743504198</v>
      </c>
      <c r="ED42" s="8">
        <v>0.92509439383883296</v>
      </c>
      <c r="EE42" s="8"/>
      <c r="EF42" s="9"/>
      <c r="EG42" s="8">
        <v>2.1509584680087599E-2</v>
      </c>
      <c r="EH42" s="8">
        <v>0.77708693961151398</v>
      </c>
      <c r="EI42" s="8">
        <v>0.76406861389772696</v>
      </c>
      <c r="EJ42" s="8"/>
      <c r="EK42" s="9"/>
      <c r="EL42" s="8">
        <v>-7.470877544913E-3</v>
      </c>
      <c r="EM42" s="8">
        <v>0.98497426895486395</v>
      </c>
      <c r="EN42" s="8">
        <v>0.99187682801774701</v>
      </c>
      <c r="EO42" s="8"/>
      <c r="EP42" s="9"/>
      <c r="EQ42" s="8">
        <v>8.7728386483666695E-2</v>
      </c>
      <c r="ER42" s="8">
        <v>2.2357942176756199E-2</v>
      </c>
      <c r="ES42" s="8">
        <v>1.62159000363893E-2</v>
      </c>
      <c r="ET42" s="8"/>
      <c r="EU42" s="9"/>
      <c r="EV42" s="8">
        <v>8.3494401820654401E-2</v>
      </c>
      <c r="EW42" s="8">
        <v>0.196288884380732</v>
      </c>
      <c r="EX42" s="8">
        <v>0.15733926186922001</v>
      </c>
      <c r="EY42" s="8"/>
      <c r="EZ42" s="9"/>
    </row>
    <row r="43" spans="1:156" x14ac:dyDescent="0.2">
      <c r="A43" s="6" t="s">
        <v>76</v>
      </c>
      <c r="B43" s="7">
        <v>8.6423412257635904E-2</v>
      </c>
      <c r="C43">
        <v>0.45614151699178002</v>
      </c>
      <c r="D43" s="8">
        <v>0.39980578196831001</v>
      </c>
      <c r="E43">
        <v>4.7891078513674003E-2</v>
      </c>
      <c r="F43" s="11"/>
      <c r="G43" s="7"/>
      <c r="H43" s="8">
        <v>0.68448867947652503</v>
      </c>
      <c r="I43" s="8">
        <v>0.61758392554853903</v>
      </c>
      <c r="K43" s="9"/>
      <c r="L43" s="10"/>
      <c r="M43" s="8">
        <v>4.4939526251652903E-5</v>
      </c>
      <c r="N43" s="8">
        <v>3.0909699520627802E-5</v>
      </c>
      <c r="O43" s="8"/>
      <c r="P43" s="9"/>
      <c r="Q43" s="7">
        <v>8.7196786853411201E-2</v>
      </c>
      <c r="R43" s="8">
        <v>0.95934203515546601</v>
      </c>
      <c r="S43" s="8">
        <v>0.94997228001352696</v>
      </c>
      <c r="T43">
        <v>-2.7342519506470001E-2</v>
      </c>
      <c r="U43" s="9"/>
      <c r="V43" s="7">
        <v>1.7604727607877001E-3</v>
      </c>
      <c r="W43" s="8">
        <v>0.99863089015252204</v>
      </c>
      <c r="X43" s="8">
        <v>0.988071856614963</v>
      </c>
      <c r="Y43">
        <v>5.8972337151361201E-2</v>
      </c>
      <c r="Z43" s="9"/>
      <c r="AA43" s="7">
        <v>-0.208669434372279</v>
      </c>
      <c r="AB43" s="8">
        <v>0.83609131267667303</v>
      </c>
      <c r="AC43" s="8">
        <v>0.81240273559188902</v>
      </c>
      <c r="AD43">
        <v>-0.76055528288418395</v>
      </c>
      <c r="AE43" s="9"/>
      <c r="AF43" s="7">
        <v>-1.5920902462444299E-2</v>
      </c>
      <c r="AG43" s="8">
        <v>0.92548318866464097</v>
      </c>
      <c r="AH43" s="8">
        <v>0.90134323518427495</v>
      </c>
      <c r="AI43">
        <v>-8.2607226752658497E-2</v>
      </c>
      <c r="AJ43" s="9"/>
      <c r="AK43" s="7">
        <v>-0.10707760637425499</v>
      </c>
      <c r="AL43" s="8">
        <v>4.6012814485572699E-2</v>
      </c>
      <c r="AM43" s="8">
        <v>3.42594607940871E-2</v>
      </c>
      <c r="AN43">
        <v>-7.2944181434721506E-2</v>
      </c>
      <c r="AO43" s="9"/>
      <c r="AP43" s="7">
        <v>-6.8359354722928103E-2</v>
      </c>
      <c r="AQ43" s="8">
        <v>0.53051287304109496</v>
      </c>
      <c r="AR43" s="8">
        <v>0.45807844134792902</v>
      </c>
      <c r="AS43">
        <v>2.84468035788422E-2</v>
      </c>
      <c r="AT43" s="9"/>
      <c r="AU43" s="8"/>
      <c r="AV43" s="8">
        <v>0.96000922521982901</v>
      </c>
      <c r="AW43" s="8">
        <v>0.95677266785416704</v>
      </c>
      <c r="AX43" s="8"/>
      <c r="AY43" s="9"/>
      <c r="AZ43">
        <v>3.3525367988967901E-2</v>
      </c>
      <c r="BA43" s="8">
        <v>0.98599383426804099</v>
      </c>
      <c r="BB43" s="8">
        <v>0.97986064573692799</v>
      </c>
      <c r="BC43">
        <v>1.37958524049511E-2</v>
      </c>
      <c r="BD43" s="9"/>
      <c r="BE43">
        <v>-2.59506356941939E-2</v>
      </c>
      <c r="BF43" s="8">
        <v>0.97036603794363696</v>
      </c>
      <c r="BG43" s="8">
        <v>0.97571896453066098</v>
      </c>
      <c r="BH43">
        <v>1.8898207898133498E-2</v>
      </c>
      <c r="BI43" s="9"/>
      <c r="BJ43">
        <v>-3.3555994746343E-2</v>
      </c>
      <c r="BK43" s="8">
        <v>0.68956349135032602</v>
      </c>
      <c r="BL43" s="8">
        <v>0.64510441603774205</v>
      </c>
      <c r="BM43">
        <v>6.3778481746289996E-4</v>
      </c>
      <c r="BN43" s="9"/>
      <c r="BO43">
        <v>-8.0896234537670992E-3</v>
      </c>
      <c r="BP43" s="8">
        <v>0.97520003484628803</v>
      </c>
      <c r="BQ43" s="8">
        <v>0.97213896021052804</v>
      </c>
      <c r="BR43">
        <v>1.78694822817555E-2</v>
      </c>
      <c r="BS43" s="9"/>
      <c r="BT43">
        <v>-8.4356588822214994E-3</v>
      </c>
      <c r="BU43" s="8">
        <v>1</v>
      </c>
      <c r="BV43" s="8">
        <v>1</v>
      </c>
      <c r="BW43">
        <v>-4.9415341074922098E-2</v>
      </c>
      <c r="BX43" s="9"/>
      <c r="BY43">
        <v>-3.34689557685489E-2</v>
      </c>
      <c r="BZ43" s="8">
        <v>0.96356993243265299</v>
      </c>
      <c r="CA43" s="8">
        <v>0.95910746734525498</v>
      </c>
      <c r="CB43">
        <v>-7.7732006169323298E-2</v>
      </c>
      <c r="CC43" s="9"/>
      <c r="CD43">
        <v>-3.91872379425195E-2</v>
      </c>
      <c r="CE43" s="8">
        <v>0.74275610328685704</v>
      </c>
      <c r="CF43" s="8">
        <v>0.72212830859006105</v>
      </c>
      <c r="CG43">
        <v>5.5695460345107098E-2</v>
      </c>
      <c r="CH43" s="9"/>
      <c r="CI43">
        <v>-0.15369954531971899</v>
      </c>
      <c r="CJ43" s="8">
        <v>5.9660194407745601E-2</v>
      </c>
      <c r="CK43" s="8">
        <v>4.3346875689123099E-2</v>
      </c>
      <c r="CL43">
        <v>-0.10996857628721</v>
      </c>
      <c r="CM43" s="9"/>
      <c r="CN43">
        <v>-0.106806190850274</v>
      </c>
      <c r="CO43" s="8">
        <v>0.27918155866807998</v>
      </c>
      <c r="CP43" s="8">
        <v>0.224668049964139</v>
      </c>
      <c r="CQ43">
        <v>-2.2288878088550099E-2</v>
      </c>
      <c r="CR43" s="9"/>
      <c r="CS43" s="8">
        <v>-2.0378620945502399E-2</v>
      </c>
      <c r="CT43" s="8">
        <v>0.91528865811136295</v>
      </c>
      <c r="CU43" s="8">
        <v>0.89205499635097796</v>
      </c>
      <c r="CV43" s="8">
        <v>-6.9134720792141696E-2</v>
      </c>
      <c r="CW43" s="9"/>
      <c r="CX43" s="8">
        <v>-8.4224377544572196E-2</v>
      </c>
      <c r="CY43" s="8">
        <v>0.13692002756312599</v>
      </c>
      <c r="CZ43" s="8">
        <v>0.102649402274478</v>
      </c>
      <c r="DA43" s="8">
        <v>5.3597263113198797E-2</v>
      </c>
      <c r="DB43" s="9"/>
      <c r="DC43" s="8">
        <v>-7.8997861227251304E-2</v>
      </c>
      <c r="DD43" s="8">
        <v>0.43680084908537598</v>
      </c>
      <c r="DE43" s="8">
        <v>0.37563282064346398</v>
      </c>
      <c r="DF43" s="8">
        <v>2.3219461089684399E-2</v>
      </c>
      <c r="DG43" s="9"/>
      <c r="DH43" s="8">
        <v>2.3459745792897599E-2</v>
      </c>
      <c r="DI43" s="8">
        <v>0.98733790939320298</v>
      </c>
      <c r="DJ43" s="8">
        <v>0.97396382523881697</v>
      </c>
      <c r="DK43" s="8">
        <v>-6.4451717306722695E-2</v>
      </c>
      <c r="DL43" s="9"/>
      <c r="DM43" s="8">
        <v>-4.2280342648708003E-2</v>
      </c>
      <c r="DN43" s="8">
        <v>0.88718608078950001</v>
      </c>
      <c r="DO43" s="8">
        <v>0.87299788222194097</v>
      </c>
      <c r="DP43" s="8">
        <v>1.3476599621865999E-3</v>
      </c>
      <c r="DQ43" s="9"/>
      <c r="DR43" s="8">
        <v>-3.5587317321913899E-2</v>
      </c>
      <c r="DS43" s="8">
        <v>0.88706149732952799</v>
      </c>
      <c r="DT43" s="8">
        <v>0.85974076148270895</v>
      </c>
      <c r="DU43" s="8">
        <v>9.1199766523777995E-3</v>
      </c>
      <c r="DV43" s="9"/>
      <c r="DW43" s="8">
        <v>-2.3712822001512899E-2</v>
      </c>
      <c r="DX43" s="8">
        <v>0.95175717073467403</v>
      </c>
      <c r="DY43" s="8">
        <v>0.95307627731689604</v>
      </c>
      <c r="DZ43" s="8">
        <v>6.4878617519755599E-2</v>
      </c>
      <c r="EA43" s="9"/>
      <c r="EB43" s="8">
        <v>-1.5683955591136799E-2</v>
      </c>
      <c r="EC43" s="8">
        <v>0.94954676992500597</v>
      </c>
      <c r="ED43" s="8">
        <v>0.95251621940396203</v>
      </c>
      <c r="EE43" s="8">
        <v>-6.3888609470051205E-2</v>
      </c>
      <c r="EF43" s="9"/>
      <c r="EG43" s="8">
        <v>-1.2592832551232501E-2</v>
      </c>
      <c r="EH43" s="8">
        <v>1</v>
      </c>
      <c r="EI43" s="8">
        <v>0.99704308040186296</v>
      </c>
      <c r="EJ43" s="8">
        <v>-4.9139863058723698E-2</v>
      </c>
      <c r="EK43" s="9"/>
      <c r="EL43" s="8">
        <v>-1.0367458119255E-2</v>
      </c>
      <c r="EM43" s="8">
        <v>0.98508852029341698</v>
      </c>
      <c r="EN43" s="8">
        <v>0.99346001632395098</v>
      </c>
      <c r="EO43" s="8">
        <v>1.4213342737102201E-2</v>
      </c>
      <c r="EP43" s="9"/>
      <c r="EQ43" s="8">
        <v>-0.106033329369115</v>
      </c>
      <c r="ER43" s="8">
        <v>0.186023413626076</v>
      </c>
      <c r="ES43" s="8">
        <v>0.137770963072324</v>
      </c>
      <c r="ET43" s="8">
        <v>-0.106939708587623</v>
      </c>
      <c r="EU43" s="9"/>
      <c r="EV43" s="8">
        <v>-6.6016307325389004E-2</v>
      </c>
      <c r="EW43" s="8">
        <v>0.49022398757470098</v>
      </c>
      <c r="EX43" s="8">
        <v>0.41316229054120901</v>
      </c>
      <c r="EY43" s="8">
        <v>-2.7081324773229599E-2</v>
      </c>
      <c r="EZ43" s="9"/>
    </row>
    <row r="44" spans="1:156" x14ac:dyDescent="0.2">
      <c r="A44" s="6" t="s">
        <v>77</v>
      </c>
      <c r="B44" s="7">
        <v>7.1190288944282004E-2</v>
      </c>
      <c r="C44">
        <v>0.587836443514683</v>
      </c>
      <c r="D44" s="8">
        <v>0.51199117012002704</v>
      </c>
      <c r="E44">
        <v>0.17610403393996901</v>
      </c>
      <c r="F44" s="11"/>
      <c r="G44" s="7"/>
      <c r="H44" s="8">
        <v>0.21317138546963099</v>
      </c>
      <c r="I44" s="8">
        <v>0.16620934910965501</v>
      </c>
      <c r="K44" s="9"/>
      <c r="L44" s="10"/>
      <c r="M44" s="8">
        <v>3.5488058184480001E-4</v>
      </c>
      <c r="N44" s="8">
        <v>2.4091961585049999E-4</v>
      </c>
      <c r="O44" s="8"/>
      <c r="P44" s="9"/>
      <c r="Q44" s="7">
        <v>-5.5595489082823503E-2</v>
      </c>
      <c r="R44" s="8">
        <v>0.79757878807430005</v>
      </c>
      <c r="S44" s="8">
        <v>0.75831886987422803</v>
      </c>
      <c r="T44">
        <v>-3.6098525720303802E-2</v>
      </c>
      <c r="U44" s="9"/>
      <c r="V44" s="7">
        <v>-7.9212587812810004E-3</v>
      </c>
      <c r="W44" s="8">
        <v>0.96247914350351405</v>
      </c>
      <c r="X44" s="8">
        <v>0.95667666733272605</v>
      </c>
      <c r="Y44">
        <v>-3.9590302060052004E-3</v>
      </c>
      <c r="Z44" s="9"/>
      <c r="AA44" s="7">
        <v>-7.43333580744171E-2</v>
      </c>
      <c r="AB44" s="8">
        <v>1</v>
      </c>
      <c r="AC44" s="8">
        <v>0.99999622660929599</v>
      </c>
      <c r="AD44">
        <v>-6.1294535115528299E-2</v>
      </c>
      <c r="AE44" s="9"/>
      <c r="AF44" s="7">
        <v>2.2699176926262599E-2</v>
      </c>
      <c r="AG44" s="8">
        <v>0.98483614084442095</v>
      </c>
      <c r="AH44" s="8">
        <v>0.97351085838887397</v>
      </c>
      <c r="AI44">
        <v>4.6949573331158102E-2</v>
      </c>
      <c r="AJ44" s="9"/>
      <c r="AK44" s="7">
        <v>2.8036256871940501E-2</v>
      </c>
      <c r="AL44" s="8">
        <v>0.94901745938211601</v>
      </c>
      <c r="AM44" s="8">
        <v>0.936707375189203</v>
      </c>
      <c r="AN44">
        <v>7.8375931558707701E-2</v>
      </c>
      <c r="AO44" s="9"/>
      <c r="AP44" s="7">
        <v>1.3959640172607E-3</v>
      </c>
      <c r="AQ44" s="8">
        <v>0.96656823933368596</v>
      </c>
      <c r="AR44" s="8">
        <v>0.97305924474088301</v>
      </c>
      <c r="AS44">
        <v>7.0704952982001801E-2</v>
      </c>
      <c r="AT44" s="9"/>
      <c r="AU44" s="8"/>
      <c r="AV44" s="8">
        <v>0.76918016780676401</v>
      </c>
      <c r="AW44" s="8">
        <v>0.74645781155161495</v>
      </c>
      <c r="AX44" s="8"/>
      <c r="AY44" s="9"/>
      <c r="AZ44">
        <v>-3.0372241510702599E-2</v>
      </c>
      <c r="BA44" s="8">
        <v>0.80156566983703603</v>
      </c>
      <c r="BB44" s="8">
        <v>0.77793541581980896</v>
      </c>
      <c r="BC44">
        <v>2.4620258123180999E-2</v>
      </c>
      <c r="BD44" s="9"/>
      <c r="BE44">
        <v>2.7333452287471902E-2</v>
      </c>
      <c r="BF44" s="8">
        <v>0.73209138656871597</v>
      </c>
      <c r="BG44" s="8">
        <v>0.71306167902072504</v>
      </c>
      <c r="BH44">
        <v>-2.3367485358278099E-2</v>
      </c>
      <c r="BI44" s="9"/>
      <c r="BJ44">
        <v>6.4575525440997802E-2</v>
      </c>
      <c r="BK44" s="8">
        <v>0.66553451169924505</v>
      </c>
      <c r="BL44" s="8">
        <v>0.61764533607913696</v>
      </c>
      <c r="BM44">
        <v>2.19191951487001E-2</v>
      </c>
      <c r="BN44" s="9"/>
      <c r="BO44">
        <v>1.0749910416754299E-2</v>
      </c>
      <c r="BP44" s="8">
        <v>1</v>
      </c>
      <c r="BQ44" s="8">
        <v>0.99208663574160405</v>
      </c>
      <c r="BR44">
        <v>7.8820744052840994E-2</v>
      </c>
      <c r="BS44" s="9"/>
      <c r="BT44">
        <v>2.0853828198745001E-3</v>
      </c>
      <c r="BU44" s="8">
        <v>0.979447365685573</v>
      </c>
      <c r="BV44" s="8">
        <v>0.971536379726752</v>
      </c>
      <c r="BW44">
        <v>4.0225076655970603E-2</v>
      </c>
      <c r="BX44" s="9"/>
      <c r="BY44">
        <v>-5.3551748000393003E-3</v>
      </c>
      <c r="BZ44" s="8">
        <v>0.97798643338446201</v>
      </c>
      <c r="CA44" s="8">
        <v>0.97891211735169603</v>
      </c>
      <c r="CB44">
        <v>0.10457254830906</v>
      </c>
      <c r="CC44" s="9"/>
      <c r="CD44">
        <v>-2.1772565973235299E-2</v>
      </c>
      <c r="CE44" s="8">
        <v>0.88423052626310605</v>
      </c>
      <c r="CF44" s="8">
        <v>0.86516747620670797</v>
      </c>
      <c r="CG44">
        <v>-4.7169167187839797E-2</v>
      </c>
      <c r="CH44" s="9"/>
      <c r="CI44">
        <v>2.4184841079502899E-2</v>
      </c>
      <c r="CJ44" s="8">
        <v>0.62397804849420901</v>
      </c>
      <c r="CK44" s="8">
        <v>0.57421003105481405</v>
      </c>
      <c r="CL44">
        <v>4.3844198900803003E-2</v>
      </c>
      <c r="CM44" s="9"/>
      <c r="CN44">
        <v>-1.2123582379302E-2</v>
      </c>
      <c r="CO44" s="8">
        <v>0.96731040178072503</v>
      </c>
      <c r="CP44" s="8">
        <v>0.96181179597825395</v>
      </c>
      <c r="CQ44">
        <v>6.5549467384128896E-2</v>
      </c>
      <c r="CR44" s="9"/>
      <c r="CS44" s="8">
        <v>1.51831377373862E-2</v>
      </c>
      <c r="CT44" s="8">
        <v>0.99133091048920796</v>
      </c>
      <c r="CU44" s="8">
        <v>0.99401900838068802</v>
      </c>
      <c r="CV44" s="8">
        <v>-4.1693188584725198E-2</v>
      </c>
      <c r="CW44" s="9"/>
      <c r="CX44" s="8">
        <v>1.7306696738545499E-2</v>
      </c>
      <c r="CY44" s="8">
        <v>0.99817513665924296</v>
      </c>
      <c r="CZ44" s="8">
        <v>0.98780119272099098</v>
      </c>
      <c r="DA44" s="8">
        <v>0.10674382415247</v>
      </c>
      <c r="DB44" s="9"/>
      <c r="DC44" s="8">
        <v>-1.9473657166560899E-2</v>
      </c>
      <c r="DD44" s="8">
        <v>0.97288775299407104</v>
      </c>
      <c r="DE44" s="8">
        <v>0.97542515012945696</v>
      </c>
      <c r="DF44" s="8">
        <v>-4.4784851579100001E-4</v>
      </c>
      <c r="DG44" s="9"/>
      <c r="DH44" s="8">
        <v>1.3239036026411299E-2</v>
      </c>
      <c r="DI44" s="8">
        <v>0.951207719348932</v>
      </c>
      <c r="DJ44" s="8">
        <v>0.9460576566019</v>
      </c>
      <c r="DK44" s="8">
        <v>3.4289638660638902E-2</v>
      </c>
      <c r="DL44" s="9"/>
      <c r="DM44" s="8">
        <v>2.2281489601280002E-3</v>
      </c>
      <c r="DN44" s="8">
        <v>0.98696541122593195</v>
      </c>
      <c r="DO44" s="8">
        <v>0.98358742176171199</v>
      </c>
      <c r="DP44" s="8">
        <v>2.4831003693469401E-2</v>
      </c>
      <c r="DQ44" s="9"/>
      <c r="DR44" s="8">
        <v>1.30500172201651E-2</v>
      </c>
      <c r="DS44" s="8">
        <v>0.93270507864333996</v>
      </c>
      <c r="DT44" s="8">
        <v>0.92290122406927699</v>
      </c>
      <c r="DU44" s="8">
        <v>5.10164992634368E-2</v>
      </c>
      <c r="DV44" s="9"/>
      <c r="DW44" s="8">
        <v>-3.5133259740117002E-3</v>
      </c>
      <c r="DX44" s="8">
        <v>1</v>
      </c>
      <c r="DY44" s="8">
        <v>1</v>
      </c>
      <c r="DZ44" s="8">
        <v>-7.8578917997347009E-3</v>
      </c>
      <c r="EA44" s="9"/>
      <c r="EB44" s="8">
        <v>-1.8864227550522999E-2</v>
      </c>
      <c r="EC44" s="8">
        <v>0.92451341077900095</v>
      </c>
      <c r="ED44" s="8">
        <v>0.907952170203563</v>
      </c>
      <c r="EE44" s="8">
        <v>-3.2110828726137103E-2</v>
      </c>
      <c r="EF44" s="9"/>
      <c r="EG44" s="8">
        <v>-1.5027851980928901E-2</v>
      </c>
      <c r="EH44" s="8">
        <v>1</v>
      </c>
      <c r="EI44" s="8">
        <v>0.99704308040186296</v>
      </c>
      <c r="EJ44" s="8">
        <v>-1.5276441187769001E-3</v>
      </c>
      <c r="EK44" s="9"/>
      <c r="EL44" s="8">
        <v>4.1554546222729001E-3</v>
      </c>
      <c r="EM44" s="8">
        <v>1</v>
      </c>
      <c r="EN44" s="8">
        <v>1</v>
      </c>
      <c r="EO44" s="8">
        <v>-1.3697068937795501E-2</v>
      </c>
      <c r="EP44" s="9"/>
      <c r="EQ44" s="8">
        <v>2.1021626482656899E-2</v>
      </c>
      <c r="ER44" s="8">
        <v>0.816331198253616</v>
      </c>
      <c r="ES44" s="8">
        <v>0.79679242139528805</v>
      </c>
      <c r="ET44" s="8">
        <v>0.104381670992045</v>
      </c>
      <c r="EU44" s="9"/>
      <c r="EV44" s="8">
        <v>2.7826367015422598E-2</v>
      </c>
      <c r="EW44" s="8">
        <v>0.92371831506079904</v>
      </c>
      <c r="EX44" s="8">
        <v>0.91378511285534303</v>
      </c>
      <c r="EY44" s="8">
        <v>1.5206122313413801E-2</v>
      </c>
      <c r="EZ44" s="9"/>
    </row>
    <row r="45" spans="1:156" x14ac:dyDescent="0.2">
      <c r="A45" s="6" t="s">
        <v>78</v>
      </c>
      <c r="B45" s="7">
        <v>-0.51520706802096805</v>
      </c>
      <c r="C45">
        <v>0.60134684587425302</v>
      </c>
      <c r="D45">
        <v>0.741065159949582</v>
      </c>
      <c r="E45">
        <v>0.14802681405437801</v>
      </c>
      <c r="F45" s="11">
        <v>0.97090519558301003</v>
      </c>
      <c r="G45" s="7"/>
      <c r="H45">
        <v>0.88525881716157495</v>
      </c>
      <c r="I45">
        <v>0.94598451389079097</v>
      </c>
      <c r="K45" s="11">
        <v>0.99280231030241295</v>
      </c>
      <c r="L45" s="7"/>
      <c r="M45">
        <v>0.94808973175294398</v>
      </c>
      <c r="N45">
        <v>0.68210659044528499</v>
      </c>
      <c r="P45" s="11">
        <v>0.54448497943605501</v>
      </c>
      <c r="Q45" s="7">
        <v>-2.41338658670356</v>
      </c>
      <c r="R45">
        <v>0.62214377849654101</v>
      </c>
      <c r="S45">
        <v>0.76501009911458595</v>
      </c>
      <c r="T45">
        <v>0.93943729664740705</v>
      </c>
      <c r="U45" s="11">
        <v>0.280191416860957</v>
      </c>
      <c r="V45" s="7">
        <v>-0.14532213913792399</v>
      </c>
      <c r="W45">
        <v>0.96247914350351405</v>
      </c>
      <c r="X45">
        <v>0.988071856614963</v>
      </c>
      <c r="Y45">
        <v>1.7140255187298399E-2</v>
      </c>
      <c r="Z45" s="11">
        <v>1</v>
      </c>
      <c r="AA45" s="7">
        <v>-0.425263399556643</v>
      </c>
      <c r="AB45">
        <v>0.947330761750794</v>
      </c>
      <c r="AC45">
        <v>0.17664418511564101</v>
      </c>
      <c r="AD45">
        <v>1.1690934659896799</v>
      </c>
      <c r="AE45" s="11">
        <v>0.13544647560894599</v>
      </c>
      <c r="AF45" s="7">
        <v>5.7561160579369601E-2</v>
      </c>
      <c r="AG45">
        <v>0.99891974017183405</v>
      </c>
      <c r="AH45">
        <v>1</v>
      </c>
      <c r="AI45">
        <v>-5.2468681691333403E-2</v>
      </c>
      <c r="AJ45" s="11">
        <v>0.98960060445624798</v>
      </c>
      <c r="AK45" s="7">
        <v>5.9409696836661197E-2</v>
      </c>
      <c r="AL45">
        <v>0.99334036397602499</v>
      </c>
      <c r="AM45">
        <v>0.98560833843453</v>
      </c>
      <c r="AN45">
        <v>-0.12948657902111099</v>
      </c>
      <c r="AO45" s="11">
        <v>0.93596530989325499</v>
      </c>
      <c r="AP45" s="7">
        <v>-0.151338406026018</v>
      </c>
      <c r="AQ45">
        <v>0.96656823933368596</v>
      </c>
      <c r="AR45">
        <v>0.99020037993326204</v>
      </c>
      <c r="AS45">
        <v>-0.10985424888598599</v>
      </c>
      <c r="AT45" s="11">
        <v>0.96656823933368596</v>
      </c>
      <c r="AW45">
        <v>0.99737440948520695</v>
      </c>
      <c r="AY45" s="11">
        <v>1</v>
      </c>
      <c r="AZ45">
        <v>-0.58758899829085898</v>
      </c>
      <c r="BA45">
        <v>0.45046291410686901</v>
      </c>
      <c r="BB45">
        <v>0.58819341166908901</v>
      </c>
      <c r="BC45">
        <v>2.1866427411822702E-2</v>
      </c>
      <c r="BD45" s="11">
        <v>0.98251799408863605</v>
      </c>
      <c r="BE45">
        <v>-5.2710758541188001E-2</v>
      </c>
      <c r="BF45">
        <v>0.99960522877519997</v>
      </c>
      <c r="BG45">
        <v>0.99978154816053</v>
      </c>
      <c r="BH45">
        <v>4.8314623460003004E-3</v>
      </c>
      <c r="BI45" s="11">
        <v>1</v>
      </c>
      <c r="BJ45">
        <v>-4.8642393345139902E-2</v>
      </c>
      <c r="BK45">
        <v>0.98864075849951105</v>
      </c>
      <c r="BL45">
        <v>0.99177923175052296</v>
      </c>
      <c r="BM45">
        <v>-0.10317571778849299</v>
      </c>
      <c r="BN45" s="11">
        <v>0.97339458960353797</v>
      </c>
      <c r="BO45">
        <v>0.140178676852935</v>
      </c>
      <c r="BP45">
        <v>0.97520003484628803</v>
      </c>
      <c r="BQ45">
        <v>0.98553296420534997</v>
      </c>
      <c r="BR45">
        <v>0.20846746394917001</v>
      </c>
      <c r="BS45" s="11">
        <v>0.91769281878504505</v>
      </c>
      <c r="BT45">
        <v>-2.4150261783785001E-3</v>
      </c>
      <c r="BU45">
        <v>1</v>
      </c>
      <c r="BV45">
        <v>1</v>
      </c>
      <c r="BW45">
        <v>-1.25375318094843E-2</v>
      </c>
      <c r="BX45" s="11">
        <v>1</v>
      </c>
      <c r="BY45">
        <v>4.7898494591186003E-2</v>
      </c>
      <c r="BZ45">
        <v>0.99567647810841597</v>
      </c>
      <c r="CA45">
        <v>0.62635580230871002</v>
      </c>
      <c r="CB45">
        <v>-0.38448930040031498</v>
      </c>
      <c r="CC45" s="11">
        <v>0.49264250521349401</v>
      </c>
      <c r="CD45">
        <v>0.31499454481186501</v>
      </c>
      <c r="CE45">
        <v>0.83559398357440196</v>
      </c>
      <c r="CF45">
        <v>0.94402905994202702</v>
      </c>
      <c r="CG45">
        <v>0.13311272571893401</v>
      </c>
      <c r="CH45" s="11">
        <v>0.95852420163798602</v>
      </c>
      <c r="CI45">
        <v>0.24891568099574601</v>
      </c>
      <c r="CJ45">
        <v>0.68296443990873801</v>
      </c>
      <c r="CK45">
        <v>0.82305299343665805</v>
      </c>
      <c r="CL45">
        <v>0.16140408342219001</v>
      </c>
      <c r="CM45" s="11">
        <v>0.89159611702083097</v>
      </c>
      <c r="CN45">
        <v>-0.13435942332938999</v>
      </c>
      <c r="CO45">
        <v>0.95731033120706199</v>
      </c>
      <c r="CP45">
        <v>0.98153293700206201</v>
      </c>
      <c r="CQ45">
        <v>6.9114461261280097E-2</v>
      </c>
      <c r="CR45" s="11">
        <v>0.97739650325594096</v>
      </c>
      <c r="CS45" s="8">
        <v>0.68889642563410503</v>
      </c>
      <c r="CT45" s="8">
        <v>0.808788830835378</v>
      </c>
      <c r="CU45" s="8">
        <v>0.93734540067791605</v>
      </c>
      <c r="CV45" s="8">
        <v>-0.32252973683170599</v>
      </c>
      <c r="CW45" s="9">
        <v>0.85612715467515099</v>
      </c>
      <c r="CX45" s="8">
        <v>-2.6266308710610101E-2</v>
      </c>
      <c r="CY45" s="8">
        <v>0.98861141024479904</v>
      </c>
      <c r="CZ45" s="8">
        <v>0.99862331978476504</v>
      </c>
      <c r="DA45" s="8">
        <v>-7.0071467104104003E-3</v>
      </c>
      <c r="DB45" s="9">
        <v>0.99817513665924296</v>
      </c>
      <c r="DC45" s="8">
        <v>-0.24549347702159899</v>
      </c>
      <c r="DD45" s="8">
        <v>0.88141008043035396</v>
      </c>
      <c r="DE45" s="8">
        <v>0.96390271761283997</v>
      </c>
      <c r="DF45" s="8">
        <v>0.151387046115805</v>
      </c>
      <c r="DG45" s="9">
        <v>0.91226492615015797</v>
      </c>
      <c r="DH45" s="8">
        <v>0.24989542390837999</v>
      </c>
      <c r="DI45" s="8">
        <v>0.97019365458785201</v>
      </c>
      <c r="DJ45" s="8">
        <v>0.95213455990080198</v>
      </c>
      <c r="DK45" s="8">
        <v>-0.19329403739560799</v>
      </c>
      <c r="DL45" s="9">
        <v>0.86108317624254505</v>
      </c>
      <c r="DM45" s="8">
        <v>-3.21127122255545E-2</v>
      </c>
      <c r="DN45" s="8">
        <v>1</v>
      </c>
      <c r="DO45" s="8">
        <v>0.98890023412165395</v>
      </c>
      <c r="DP45" s="8">
        <v>0.13952193170999</v>
      </c>
      <c r="DQ45" s="9">
        <v>0.97691915500650395</v>
      </c>
      <c r="DR45" s="8">
        <v>-0.477936906086737</v>
      </c>
      <c r="DS45" s="8">
        <v>0.678018592161725</v>
      </c>
      <c r="DT45" s="8">
        <v>0.81269793834321102</v>
      </c>
      <c r="DU45" s="8">
        <v>0.146775721364864</v>
      </c>
      <c r="DV45" s="9">
        <v>0.92982058999822004</v>
      </c>
      <c r="DW45" s="8">
        <v>0.12299042371591</v>
      </c>
      <c r="DX45" s="8">
        <v>0.98202543748029603</v>
      </c>
      <c r="DY45" s="8">
        <v>0.99625251479755705</v>
      </c>
      <c r="DZ45" s="8">
        <v>7.8376603738592093E-2</v>
      </c>
      <c r="EA45" s="9">
        <v>0.98808475594259204</v>
      </c>
      <c r="EB45" s="8">
        <v>-0.30896359917740102</v>
      </c>
      <c r="EC45" s="8">
        <v>0.86278249125038897</v>
      </c>
      <c r="ED45" s="8">
        <v>0.95914151807914405</v>
      </c>
      <c r="EE45" s="8">
        <v>-2.1047853252062199E-2</v>
      </c>
      <c r="EF45" s="9">
        <v>0.97281452085933096</v>
      </c>
      <c r="EG45" s="8">
        <v>6.9655826932994297E-2</v>
      </c>
      <c r="EH45" s="8">
        <v>0.99172200521729303</v>
      </c>
      <c r="EI45" s="8">
        <v>0.93028449499319799</v>
      </c>
      <c r="EJ45" s="8">
        <v>-0.209249757537839</v>
      </c>
      <c r="EK45" s="9">
        <v>0.81494344069990199</v>
      </c>
      <c r="EL45" s="8">
        <v>-0.29330609447366801</v>
      </c>
      <c r="EM45" s="8">
        <v>0.88848355114813704</v>
      </c>
      <c r="EN45" s="8">
        <v>0.97702941199528004</v>
      </c>
      <c r="EO45" s="8">
        <v>-4.9747967614175603E-2</v>
      </c>
      <c r="EP45" s="9">
        <v>0.98497426895486395</v>
      </c>
      <c r="EQ45" s="8">
        <v>-0.37571402769631101</v>
      </c>
      <c r="ER45" s="8">
        <v>0.78998727374636901</v>
      </c>
      <c r="ES45" s="8">
        <v>0.90649284240065198</v>
      </c>
      <c r="ET45" s="8">
        <v>-0.16102676823246601</v>
      </c>
      <c r="EU45" s="9">
        <v>0.96104465932856398</v>
      </c>
      <c r="EV45" s="8">
        <v>0.466072642211182</v>
      </c>
      <c r="EW45" s="8">
        <v>0.78459873647550005</v>
      </c>
      <c r="EX45" s="8">
        <v>0.91378511285534303</v>
      </c>
      <c r="EY45" s="8">
        <v>-5.8530179494931202E-2</v>
      </c>
      <c r="EZ45" s="9">
        <v>1</v>
      </c>
    </row>
    <row r="46" spans="1:156" x14ac:dyDescent="0.2">
      <c r="A46" s="6" t="s">
        <v>79</v>
      </c>
      <c r="B46" s="7">
        <v>-7.2489989487976997E-2</v>
      </c>
      <c r="C46">
        <v>0.60759297862803296</v>
      </c>
      <c r="D46">
        <v>0.75086816974780901</v>
      </c>
      <c r="E46">
        <v>1.7018546635004E-2</v>
      </c>
      <c r="F46" s="11">
        <v>0.96585691953100705</v>
      </c>
      <c r="G46" s="7"/>
      <c r="H46">
        <v>0.86082211791970498</v>
      </c>
      <c r="I46">
        <v>0.939201264587464</v>
      </c>
      <c r="K46" s="11">
        <v>0.94077793551330302</v>
      </c>
      <c r="L46" s="7"/>
      <c r="M46">
        <v>7.7363289192269499E-10</v>
      </c>
      <c r="N46">
        <v>9.635297092500661E-10</v>
      </c>
      <c r="P46" s="11">
        <v>0.82688159307123799</v>
      </c>
      <c r="Q46" s="7">
        <v>-8.3247636422687801E-2</v>
      </c>
      <c r="R46">
        <v>0.755677980600862</v>
      </c>
      <c r="S46">
        <v>0.87551889044239095</v>
      </c>
      <c r="T46">
        <v>-1.0327067717951</v>
      </c>
      <c r="U46" s="11">
        <v>0.491939288470013</v>
      </c>
      <c r="V46" s="7">
        <v>8.3708221252756995E-3</v>
      </c>
      <c r="W46">
        <v>1</v>
      </c>
      <c r="X46">
        <v>0.988071856614963</v>
      </c>
      <c r="Y46">
        <v>-0.102560982499842</v>
      </c>
      <c r="Z46" s="11">
        <v>0.96465433673805701</v>
      </c>
      <c r="AA46" s="7">
        <v>-0.113112984251086</v>
      </c>
      <c r="AB46">
        <v>0.95893654668265904</v>
      </c>
      <c r="AC46">
        <v>0.72769400465427503</v>
      </c>
      <c r="AD46">
        <v>-1.3775191060865</v>
      </c>
      <c r="AE46" s="11">
        <v>0.58675244751760502</v>
      </c>
      <c r="AF46" s="7">
        <v>4.1028406613594803E-2</v>
      </c>
      <c r="AG46">
        <v>0.83689675605068803</v>
      </c>
      <c r="AH46">
        <v>0.93001216592623104</v>
      </c>
      <c r="AI46">
        <v>-0.114343470281693</v>
      </c>
      <c r="AJ46" s="11">
        <v>0.98105535391647802</v>
      </c>
      <c r="AK46" s="7">
        <v>3.01907787100801E-2</v>
      </c>
      <c r="AL46">
        <v>0.93368839507698298</v>
      </c>
      <c r="AM46">
        <v>0.98560833843453</v>
      </c>
      <c r="AN46">
        <v>7.1619194880600201E-2</v>
      </c>
      <c r="AO46" s="11">
        <v>0.981647788290404</v>
      </c>
      <c r="AP46" s="7">
        <v>2.2326162738150399E-2</v>
      </c>
      <c r="AQ46">
        <v>0.71461566554614397</v>
      </c>
      <c r="AR46">
        <v>0.85946103016359499</v>
      </c>
      <c r="AS46">
        <v>0.33520570098983499</v>
      </c>
      <c r="AT46" s="11">
        <v>0.80037571198319701</v>
      </c>
      <c r="AV46">
        <v>1</v>
      </c>
      <c r="AW46">
        <v>1</v>
      </c>
      <c r="AY46" s="11">
        <v>1</v>
      </c>
      <c r="AZ46">
        <v>-2.29356405945472E-2</v>
      </c>
      <c r="BA46">
        <v>0.83769612719342901</v>
      </c>
      <c r="BB46">
        <v>0.92808173113956804</v>
      </c>
      <c r="BC46">
        <v>-3.9410076599715998E-3</v>
      </c>
      <c r="BD46" s="11">
        <v>0.99230520660836496</v>
      </c>
      <c r="BE46">
        <v>-1.7743797949723399E-2</v>
      </c>
      <c r="BF46">
        <v>0.99910462119853205</v>
      </c>
      <c r="BG46">
        <v>0.983114318254385</v>
      </c>
      <c r="BH46">
        <v>0.193234392801411</v>
      </c>
      <c r="BI46" s="11">
        <v>0.92477293466639898</v>
      </c>
      <c r="BJ46">
        <v>1.3847416900207301E-2</v>
      </c>
      <c r="BK46">
        <v>0.99074841010048997</v>
      </c>
      <c r="BL46">
        <v>0.98342979860344504</v>
      </c>
      <c r="BM46">
        <v>0.13633457304906699</v>
      </c>
      <c r="BN46" s="11">
        <v>0.931723369375135</v>
      </c>
      <c r="BO46">
        <v>1.39216699318558E-2</v>
      </c>
      <c r="BP46">
        <v>0.99292395955953905</v>
      </c>
      <c r="BQ46">
        <v>0.99208663574160405</v>
      </c>
      <c r="BR46">
        <v>-0.12446753396071999</v>
      </c>
      <c r="BS46" s="11">
        <v>0.96346697459589703</v>
      </c>
      <c r="BT46">
        <v>1.4303929247055E-2</v>
      </c>
      <c r="BU46">
        <v>0.86827288320595197</v>
      </c>
      <c r="BV46">
        <v>0.95028879098791796</v>
      </c>
      <c r="BW46">
        <v>3.2849176583725902E-2</v>
      </c>
      <c r="BX46" s="11">
        <v>0.98875832395403296</v>
      </c>
      <c r="BY46">
        <v>-2.19775232150283E-2</v>
      </c>
      <c r="BZ46">
        <v>0.99567647810841597</v>
      </c>
      <c r="CA46">
        <v>0.77554347884199604</v>
      </c>
      <c r="CB46">
        <v>0.37764107849818601</v>
      </c>
      <c r="CC46" s="11">
        <v>0.63591216334364398</v>
      </c>
      <c r="CD46">
        <v>1.2538386067996199E-2</v>
      </c>
      <c r="CE46">
        <v>0.97699773857737104</v>
      </c>
      <c r="CF46">
        <v>0.99682438945372398</v>
      </c>
      <c r="CG46">
        <v>0.103435882109968</v>
      </c>
      <c r="CH46" s="11">
        <v>0.98145650337105295</v>
      </c>
      <c r="CI46">
        <v>2.0375274473141101E-2</v>
      </c>
      <c r="CJ46">
        <v>0.62117560518427095</v>
      </c>
      <c r="CK46">
        <v>0.75434013171084802</v>
      </c>
      <c r="CL46">
        <v>0.181148115281731</v>
      </c>
      <c r="CM46" s="11">
        <v>0.92481693101936802</v>
      </c>
      <c r="CN46">
        <v>4.3826157428260397E-2</v>
      </c>
      <c r="CO46">
        <v>0.30458130394599398</v>
      </c>
      <c r="CP46">
        <v>0.39226817106987399</v>
      </c>
      <c r="CQ46">
        <v>5.6821071387794998E-2</v>
      </c>
      <c r="CR46" s="11">
        <v>0.99645248621434501</v>
      </c>
      <c r="CS46">
        <v>1.55886430211667E-2</v>
      </c>
      <c r="CT46">
        <v>0.99133091048920796</v>
      </c>
      <c r="CU46">
        <v>0.96234161899687698</v>
      </c>
      <c r="CV46">
        <v>0.32709028876072599</v>
      </c>
      <c r="CW46" s="11">
        <v>0.86623394222729799</v>
      </c>
      <c r="CX46">
        <v>7.2142737839338597E-2</v>
      </c>
      <c r="CY46">
        <v>0.57605539783510096</v>
      </c>
      <c r="CZ46">
        <v>0.72308023727444803</v>
      </c>
      <c r="DA46">
        <v>-0.20343967395697299</v>
      </c>
      <c r="DB46" s="11">
        <v>0.95598482648244998</v>
      </c>
      <c r="DC46">
        <v>3.22571961475909E-2</v>
      </c>
      <c r="DD46">
        <v>0.69055115025512004</v>
      </c>
      <c r="DE46">
        <v>0.83475125468867795</v>
      </c>
      <c r="DF46">
        <v>4.6818517810501899E-2</v>
      </c>
      <c r="DG46" s="11">
        <v>0.97673318523156005</v>
      </c>
      <c r="DH46">
        <v>3.3105821060172298E-2</v>
      </c>
      <c r="DI46">
        <v>0.998574172190837</v>
      </c>
      <c r="DJ46">
        <v>0.97000803967139604</v>
      </c>
      <c r="DK46">
        <v>-0.16027551353446701</v>
      </c>
      <c r="DL46" s="11">
        <v>0.94280796735398298</v>
      </c>
      <c r="DM46">
        <v>-2.45430566298422E-2</v>
      </c>
      <c r="DN46">
        <v>0.96033770442987798</v>
      </c>
      <c r="DO46">
        <v>0.90985195978104205</v>
      </c>
      <c r="DP46">
        <v>0.38578775080872302</v>
      </c>
      <c r="DQ46" s="11">
        <v>0.79732917815925597</v>
      </c>
      <c r="DR46">
        <v>2.7207763290501698E-2</v>
      </c>
      <c r="DS46">
        <v>0.80892347958930599</v>
      </c>
      <c r="DT46">
        <v>0.87717418733616404</v>
      </c>
      <c r="DU46">
        <v>0.36539897886844702</v>
      </c>
      <c r="DV46" s="11">
        <v>0.77656392402686103</v>
      </c>
      <c r="DW46">
        <v>3.0822376532381999E-3</v>
      </c>
      <c r="DX46">
        <v>0.99676302482600598</v>
      </c>
      <c r="DY46">
        <v>0.958187247315338</v>
      </c>
      <c r="DZ46">
        <v>-0.29052008256606698</v>
      </c>
      <c r="EA46" s="11">
        <v>0.853177965652961</v>
      </c>
      <c r="EB46">
        <v>7.4065646069297001E-3</v>
      </c>
      <c r="EC46">
        <v>1</v>
      </c>
      <c r="ED46">
        <v>0.94416758220917196</v>
      </c>
      <c r="EE46">
        <v>-0.24561807563256899</v>
      </c>
      <c r="EF46" s="11">
        <v>0.83541523804487605</v>
      </c>
      <c r="EG46">
        <v>-9.6637737522189005E-3</v>
      </c>
      <c r="EH46">
        <v>1</v>
      </c>
      <c r="EI46">
        <v>0.99303746091640399</v>
      </c>
      <c r="EJ46">
        <v>-0.11264117043315899</v>
      </c>
      <c r="EK46" s="11">
        <v>0.97257655085952999</v>
      </c>
      <c r="EL46">
        <v>3.7353703583424E-3</v>
      </c>
      <c r="EM46">
        <v>1</v>
      </c>
      <c r="EN46">
        <v>1</v>
      </c>
      <c r="EO46">
        <v>-3.0992580056126099E-2</v>
      </c>
      <c r="EP46" s="11">
        <v>0.98738481918608401</v>
      </c>
      <c r="EQ46">
        <v>3.2691698938458101E-2</v>
      </c>
      <c r="ER46">
        <v>0.61782200965812895</v>
      </c>
      <c r="ES46">
        <v>0.76040268279816003</v>
      </c>
      <c r="ET46">
        <v>2.21226630044522E-2</v>
      </c>
      <c r="EU46" s="11">
        <v>0.99680172090817498</v>
      </c>
      <c r="EV46">
        <v>3.1585197503495602E-2</v>
      </c>
      <c r="EW46">
        <v>0.86788178408946204</v>
      </c>
      <c r="EX46">
        <v>0.973146405205492</v>
      </c>
      <c r="EY46">
        <v>-8.2439313684646895E-2</v>
      </c>
      <c r="EZ46" s="11">
        <v>1</v>
      </c>
    </row>
    <row r="47" spans="1:156" x14ac:dyDescent="0.2">
      <c r="A47" s="6" t="s">
        <v>80</v>
      </c>
      <c r="B47" s="7">
        <v>7.4849012855745606E-2</v>
      </c>
      <c r="C47">
        <v>0.60788509683520897</v>
      </c>
      <c r="D47">
        <v>0.75087793435359595</v>
      </c>
      <c r="E47">
        <v>8.9390524852542896E-2</v>
      </c>
      <c r="F47" s="11">
        <v>0.98891390004416002</v>
      </c>
      <c r="G47" s="7"/>
      <c r="H47">
        <v>0.30848597929757099</v>
      </c>
      <c r="I47">
        <v>6.6470402047707197E-2</v>
      </c>
      <c r="K47" s="11">
        <v>5.0559868316256203E-2</v>
      </c>
      <c r="L47" s="7"/>
      <c r="M47">
        <v>2.5481460109279E-2</v>
      </c>
      <c r="N47">
        <v>4.8616053404027203E-5</v>
      </c>
      <c r="P47" s="11">
        <v>3.9178124429331303E-5</v>
      </c>
      <c r="Q47" s="7">
        <v>-8.3342377278689803E-2</v>
      </c>
      <c r="R47">
        <v>0.81176004365605503</v>
      </c>
      <c r="S47">
        <v>0.91249475668334301</v>
      </c>
      <c r="T47">
        <v>-0.11839153900522401</v>
      </c>
      <c r="U47" s="11">
        <v>0.958640146647738</v>
      </c>
      <c r="V47" s="7">
        <v>-4.46093916955538E-2</v>
      </c>
      <c r="W47">
        <v>0.72735384202081499</v>
      </c>
      <c r="X47">
        <v>0.667817441593065</v>
      </c>
      <c r="Y47">
        <v>7.5973292134531703E-2</v>
      </c>
      <c r="Z47" s="11">
        <v>0.52007704286457002</v>
      </c>
      <c r="AA47" s="7">
        <v>-0.16673066013127399</v>
      </c>
      <c r="AB47">
        <v>0.92725796806372796</v>
      </c>
      <c r="AC47">
        <v>0.97954035652742399</v>
      </c>
      <c r="AD47">
        <v>-0.39096075494573901</v>
      </c>
      <c r="AE47" s="11">
        <v>0.94357210576851502</v>
      </c>
      <c r="AF47" s="7">
        <v>2.8272930260337899E-2</v>
      </c>
      <c r="AG47">
        <v>0.97975503090553895</v>
      </c>
      <c r="AH47">
        <v>0.97351085838887397</v>
      </c>
      <c r="AI47">
        <v>3.84524565232943E-2</v>
      </c>
      <c r="AJ47" s="11">
        <v>0.92828413233643103</v>
      </c>
      <c r="AK47" s="7">
        <v>3.20543544633132E-2</v>
      </c>
      <c r="AL47">
        <v>0.94901745938211601</v>
      </c>
      <c r="AM47">
        <v>0.93783535493064296</v>
      </c>
      <c r="AN47">
        <v>3.8522580823420298E-2</v>
      </c>
      <c r="AO47" s="11">
        <v>0.85021591272479102</v>
      </c>
      <c r="AP47" s="7">
        <v>-1.2619329325968201E-2</v>
      </c>
      <c r="AQ47">
        <v>1</v>
      </c>
      <c r="AR47">
        <v>0.68822595826138</v>
      </c>
      <c r="AS47">
        <v>5.6566708433457701E-2</v>
      </c>
      <c r="AT47" s="11">
        <v>0.54098444825953895</v>
      </c>
      <c r="AV47">
        <v>0.63020259664770295</v>
      </c>
      <c r="AW47">
        <v>0.758766065376559</v>
      </c>
      <c r="AY47" s="11">
        <v>0.92522234503663003</v>
      </c>
      <c r="AZ47">
        <v>6.9342895307688196E-2</v>
      </c>
      <c r="BA47">
        <v>0.83979380333268505</v>
      </c>
      <c r="BB47">
        <v>0.75856567462487201</v>
      </c>
      <c r="BC47">
        <v>2.1870488806269201E-2</v>
      </c>
      <c r="BD47" s="11">
        <v>0.61114896742827896</v>
      </c>
      <c r="BE47">
        <v>-6.7527126959051002E-3</v>
      </c>
      <c r="BF47">
        <v>0.99960522877519997</v>
      </c>
      <c r="BG47">
        <v>0.92403817647519204</v>
      </c>
      <c r="BH47">
        <v>2.8811201379253599E-2</v>
      </c>
      <c r="BI47" s="11">
        <v>0.82253652624897799</v>
      </c>
      <c r="BJ47">
        <v>5.6642789846289001E-3</v>
      </c>
      <c r="BK47">
        <v>0.97418609201725603</v>
      </c>
      <c r="BL47">
        <v>0.98976157785136498</v>
      </c>
      <c r="BM47">
        <v>-1.26675134503971E-2</v>
      </c>
      <c r="BN47" s="11">
        <v>0.96474420293555996</v>
      </c>
      <c r="BO47">
        <v>1.9002304194195602E-2</v>
      </c>
      <c r="BP47">
        <v>0.98635596623646205</v>
      </c>
      <c r="BQ47">
        <v>0.99208663574160405</v>
      </c>
      <c r="BR47">
        <v>4.8158195839854701E-2</v>
      </c>
      <c r="BS47" s="11">
        <v>0.96951869923539102</v>
      </c>
      <c r="BT47">
        <v>-2.1324548032157699E-2</v>
      </c>
      <c r="BU47">
        <v>0.979447365685573</v>
      </c>
      <c r="BV47">
        <v>0.23461712682596</v>
      </c>
      <c r="BW47">
        <v>8.4610889418111804E-2</v>
      </c>
      <c r="BX47" s="11">
        <v>0.176052355734022</v>
      </c>
      <c r="BY47">
        <v>9.1548625004859996E-4</v>
      </c>
      <c r="BZ47">
        <v>0.97124222302997598</v>
      </c>
      <c r="CA47">
        <v>0.94483952039769703</v>
      </c>
      <c r="CB47">
        <v>2.0847311213875602E-2</v>
      </c>
      <c r="CC47" s="11">
        <v>0.85811429860549704</v>
      </c>
      <c r="CD47">
        <v>-4.31473190414077E-2</v>
      </c>
      <c r="CE47">
        <v>0.75374807620381501</v>
      </c>
      <c r="CF47">
        <v>0.38868498252959799</v>
      </c>
      <c r="CG47">
        <v>-6.7901633099603204E-2</v>
      </c>
      <c r="CH47" s="11">
        <v>0.30262506922480598</v>
      </c>
      <c r="CI47">
        <v>2.52382696383842E-2</v>
      </c>
      <c r="CJ47">
        <v>0.69551658296563501</v>
      </c>
      <c r="CK47">
        <v>0.83140837774966903</v>
      </c>
      <c r="CL47">
        <v>-2.1567045580166401E-2</v>
      </c>
      <c r="CM47" s="11">
        <v>0.93080520337976602</v>
      </c>
      <c r="CN47">
        <v>2.2972740544313999E-2</v>
      </c>
      <c r="CO47">
        <v>0.76289370568719705</v>
      </c>
      <c r="CP47">
        <v>0.89197092027359803</v>
      </c>
      <c r="CQ47">
        <v>-3.6390950561969999E-3</v>
      </c>
      <c r="CR47" s="11">
        <v>0.89109510959454297</v>
      </c>
      <c r="CS47">
        <v>-4.8845226746306002E-2</v>
      </c>
      <c r="CT47">
        <v>0.68707506569477494</v>
      </c>
      <c r="CU47">
        <v>0.37035323488136501</v>
      </c>
      <c r="CV47">
        <v>6.1635735310932201E-2</v>
      </c>
      <c r="CW47" s="11">
        <v>0.28500911195919798</v>
      </c>
      <c r="CX47">
        <v>2.88143573654276E-2</v>
      </c>
      <c r="CY47">
        <v>0.98748737090331695</v>
      </c>
      <c r="CZ47">
        <v>4.2013579137482701E-2</v>
      </c>
      <c r="DA47">
        <v>0.107527612707312</v>
      </c>
      <c r="DB47" s="11">
        <v>3.2169422838271802E-2</v>
      </c>
      <c r="DC47">
        <v>-1.6100462109507899E-2</v>
      </c>
      <c r="DD47">
        <v>0.98857578240674804</v>
      </c>
      <c r="DE47">
        <v>0.660244547048357</v>
      </c>
      <c r="DF47">
        <v>5.0885176280529902E-2</v>
      </c>
      <c r="DG47" s="11">
        <v>0.50642083965375995</v>
      </c>
      <c r="DH47">
        <v>-5.7543728771819201E-2</v>
      </c>
      <c r="DI47">
        <v>0.34542074999158201</v>
      </c>
      <c r="DJ47">
        <v>0.44087587856719002</v>
      </c>
      <c r="DK47">
        <v>4.4835755181738497E-2</v>
      </c>
      <c r="DL47" s="11">
        <v>0.92355889018705395</v>
      </c>
      <c r="DM47">
        <v>1.9090378619062E-3</v>
      </c>
      <c r="DN47">
        <v>0.98696541122593195</v>
      </c>
      <c r="DO47">
        <v>0.85740635386213304</v>
      </c>
      <c r="DP47">
        <v>-2.5759674592922499E-2</v>
      </c>
      <c r="DQ47" s="11">
        <v>0.72929805949525195</v>
      </c>
      <c r="DR47">
        <v>4.6804433256408998E-2</v>
      </c>
      <c r="DS47">
        <v>0.74279726289454895</v>
      </c>
      <c r="DT47">
        <v>0.861069994801964</v>
      </c>
      <c r="DU47">
        <v>-1.28107573904069E-2</v>
      </c>
      <c r="DV47" s="11">
        <v>0.92982058999822004</v>
      </c>
      <c r="DW47">
        <v>1.55581068202471E-2</v>
      </c>
      <c r="DX47">
        <v>0.98202543748029603</v>
      </c>
      <c r="DY47">
        <v>0.98909016803527705</v>
      </c>
      <c r="DZ47">
        <v>-2.0778491033422501E-2</v>
      </c>
      <c r="EA47" s="11">
        <v>0.91165550656236105</v>
      </c>
      <c r="EB47">
        <v>-2.0758681203906199E-2</v>
      </c>
      <c r="EC47">
        <v>0.94100179871554401</v>
      </c>
      <c r="ED47">
        <v>0.98148986497538404</v>
      </c>
      <c r="EE47">
        <v>6.2742253034727996E-2</v>
      </c>
      <c r="EF47" s="11">
        <v>0.97898281690832201</v>
      </c>
      <c r="EG47">
        <v>-6.1446138100874403E-2</v>
      </c>
      <c r="EH47">
        <v>0.80988672749740998</v>
      </c>
      <c r="EI47">
        <v>0.926991480991469</v>
      </c>
      <c r="EJ47">
        <v>7.3308289800975299E-2</v>
      </c>
      <c r="EK47" s="11">
        <v>0.81494344069990199</v>
      </c>
      <c r="EL47">
        <v>-2.2131618397277598E-2</v>
      </c>
      <c r="EM47">
        <v>0.95730094331714899</v>
      </c>
      <c r="EN47">
        <v>0.99574841859479901</v>
      </c>
      <c r="EO47">
        <v>1.73866823384345E-2</v>
      </c>
      <c r="EP47" s="11">
        <v>0.97794015916271404</v>
      </c>
      <c r="EQ47">
        <v>8.4912213158071001E-2</v>
      </c>
      <c r="ER47">
        <v>0.24085199539937099</v>
      </c>
      <c r="ES47">
        <v>0.31292097745576197</v>
      </c>
      <c r="ET47">
        <v>2.0412977086407E-3</v>
      </c>
      <c r="EU47" s="11">
        <v>0.716463398116858</v>
      </c>
      <c r="EV47">
        <v>6.8941189014396498E-2</v>
      </c>
      <c r="EW47">
        <v>0.62304168361130696</v>
      </c>
      <c r="EX47">
        <v>0.40897520409416599</v>
      </c>
      <c r="EY47">
        <v>2.6669421445873601E-2</v>
      </c>
      <c r="EZ47" s="11">
        <v>0.31578530852027797</v>
      </c>
    </row>
    <row r="48" spans="1:156" x14ac:dyDescent="0.2">
      <c r="A48" s="6" t="s">
        <v>81</v>
      </c>
      <c r="B48" s="7">
        <v>8.2997411306442295E-2</v>
      </c>
      <c r="C48">
        <v>0.614367236814788</v>
      </c>
      <c r="D48">
        <v>0.49982656958082899</v>
      </c>
      <c r="E48">
        <v>0.18214416932789201</v>
      </c>
      <c r="F48" s="11">
        <v>0.38748049841908799</v>
      </c>
      <c r="G48" s="7"/>
      <c r="H48">
        <v>0.31195199223203002</v>
      </c>
      <c r="I48">
        <v>2.4796922307904298E-2</v>
      </c>
      <c r="K48" s="11">
        <v>2.0043870789847901E-2</v>
      </c>
      <c r="L48" s="7"/>
      <c r="M48">
        <v>0.74029758886833297</v>
      </c>
      <c r="N48">
        <v>1.9557654275492999E-47</v>
      </c>
      <c r="P48" s="11">
        <v>1.6164999962397299E-47</v>
      </c>
      <c r="Q48" s="7">
        <v>-0.13101756553977401</v>
      </c>
      <c r="R48">
        <v>0.853707441926851</v>
      </c>
      <c r="S48">
        <v>0.76876680439272504</v>
      </c>
      <c r="T48">
        <v>-0.37589771641872199</v>
      </c>
      <c r="U48" s="11">
        <v>0.376500772696098</v>
      </c>
      <c r="V48" s="7">
        <v>4.0780223315837097E-2</v>
      </c>
      <c r="W48">
        <v>0.92715317866325397</v>
      </c>
      <c r="X48">
        <v>3.1034007366338101E-2</v>
      </c>
      <c r="Y48">
        <v>0.175384117405117</v>
      </c>
      <c r="Z48" s="11">
        <v>2.3865257745404E-2</v>
      </c>
      <c r="AA48" s="7">
        <v>-7.0610124274669006E-2</v>
      </c>
      <c r="AB48">
        <v>1</v>
      </c>
      <c r="AC48">
        <v>0.97954035652742399</v>
      </c>
      <c r="AD48">
        <v>-0.44014480965589597</v>
      </c>
      <c r="AE48" s="11">
        <v>0.92671711182157401</v>
      </c>
      <c r="AF48" s="7">
        <v>1.30340128380722E-2</v>
      </c>
      <c r="AG48">
        <v>1</v>
      </c>
      <c r="AH48">
        <v>0.82736076124373503</v>
      </c>
      <c r="AI48">
        <v>7.7002637824393996E-2</v>
      </c>
      <c r="AJ48" s="11">
        <v>0.69752283125885595</v>
      </c>
      <c r="AK48" s="7">
        <v>7.7568861267811207E-2</v>
      </c>
      <c r="AL48">
        <v>0.68984868589341797</v>
      </c>
      <c r="AM48">
        <v>0.82520131575633504</v>
      </c>
      <c r="AN48">
        <v>-5.2253930268177602E-2</v>
      </c>
      <c r="AO48" s="11">
        <v>0.76560919199815103</v>
      </c>
      <c r="AP48" s="7">
        <v>8.6534658510700704E-2</v>
      </c>
      <c r="AQ48">
        <v>0.40885393467916997</v>
      </c>
      <c r="AR48">
        <v>0.53185125073880601</v>
      </c>
      <c r="AS48">
        <v>-1.2806026359020201E-2</v>
      </c>
      <c r="AT48" s="11">
        <v>1</v>
      </c>
      <c r="AV48">
        <v>0.96929208263038402</v>
      </c>
      <c r="AW48">
        <v>0.64400266339797696</v>
      </c>
      <c r="AY48" s="11">
        <v>0.51881679804449299</v>
      </c>
      <c r="AZ48">
        <v>2.503717486929E-2</v>
      </c>
      <c r="BA48">
        <v>1</v>
      </c>
      <c r="BB48">
        <v>1</v>
      </c>
      <c r="BC48">
        <v>-4.6899429144317502E-2</v>
      </c>
      <c r="BD48" s="11">
        <v>0.995289409089118</v>
      </c>
      <c r="BE48">
        <v>4.1933640710821202E-2</v>
      </c>
      <c r="BF48">
        <v>0.804570143511397</v>
      </c>
      <c r="BG48">
        <v>0.90965520195596705</v>
      </c>
      <c r="BH48">
        <v>-1.5847448527000998E-2</v>
      </c>
      <c r="BI48" s="11">
        <v>1</v>
      </c>
      <c r="BJ48">
        <v>0.11251880773053</v>
      </c>
      <c r="BK48">
        <v>0.43988032910749902</v>
      </c>
      <c r="BL48">
        <v>0.57072268719738894</v>
      </c>
      <c r="BM48">
        <v>-4.07554897058049E-2</v>
      </c>
      <c r="BN48" s="11">
        <v>0.98864075849951105</v>
      </c>
      <c r="BO48">
        <v>7.7740283086872294E-2</v>
      </c>
      <c r="BP48">
        <v>0.66914653071124797</v>
      </c>
      <c r="BQ48">
        <v>0.80676961581607098</v>
      </c>
      <c r="BR48">
        <v>-5.9018634792483001E-3</v>
      </c>
      <c r="BS48" s="11">
        <v>0.90173384938209</v>
      </c>
      <c r="BT48">
        <v>6.5996700751486101E-2</v>
      </c>
      <c r="BU48">
        <v>0.64854447323531605</v>
      </c>
      <c r="BV48">
        <v>0.78232311232874596</v>
      </c>
      <c r="BW48">
        <v>-2.4804052813427801E-2</v>
      </c>
      <c r="BX48" s="11">
        <v>1</v>
      </c>
      <c r="BY48">
        <v>3.7880530195700902E-2</v>
      </c>
      <c r="BZ48">
        <v>0.80642367133181103</v>
      </c>
      <c r="CA48">
        <v>0.91577234996445001</v>
      </c>
      <c r="CB48">
        <v>-7.1549001758685102E-2</v>
      </c>
      <c r="CC48" s="11">
        <v>0.80454806695307401</v>
      </c>
      <c r="CD48">
        <v>9.4043421291124002E-2</v>
      </c>
      <c r="CE48">
        <v>0.46587294744803798</v>
      </c>
      <c r="CF48">
        <v>0.59933111871090505</v>
      </c>
      <c r="CG48">
        <v>-1.4989947327767E-3</v>
      </c>
      <c r="CH48" s="11">
        <v>0.97699773857737104</v>
      </c>
      <c r="CI48">
        <v>3.6873950709449703E-2</v>
      </c>
      <c r="CJ48">
        <v>0.72063202443901497</v>
      </c>
      <c r="CK48">
        <v>3.9950690113493503E-2</v>
      </c>
      <c r="CL48">
        <v>-0.16640531295463201</v>
      </c>
      <c r="CM48" s="11">
        <v>3.1695257983727403E-2</v>
      </c>
      <c r="CN48">
        <v>4.75202029909794E-2</v>
      </c>
      <c r="CO48">
        <v>0.69212236047087095</v>
      </c>
      <c r="CP48">
        <v>1.4832185331168E-3</v>
      </c>
      <c r="CQ48">
        <v>-0.195840281243812</v>
      </c>
      <c r="CR48" s="11">
        <v>1.1880743966924999E-3</v>
      </c>
      <c r="CS48">
        <v>-7.4915550141727905E-2</v>
      </c>
      <c r="CT48">
        <v>0.65306339203022601</v>
      </c>
      <c r="CU48">
        <v>0.31851037826988099</v>
      </c>
      <c r="CV48">
        <v>-0.16144507001741901</v>
      </c>
      <c r="CW48" s="11">
        <v>0.24774673211136999</v>
      </c>
      <c r="CX48">
        <v>8.0961266773790702E-2</v>
      </c>
      <c r="CY48">
        <v>0.76263074791211505</v>
      </c>
      <c r="CZ48">
        <v>0.69717770741882301</v>
      </c>
      <c r="DA48">
        <v>5.2958825059052299E-2</v>
      </c>
      <c r="DB48" s="11">
        <v>0.54567534138978502</v>
      </c>
      <c r="DC48">
        <v>2.9095530340825501E-2</v>
      </c>
      <c r="DD48">
        <v>0.91226492615015797</v>
      </c>
      <c r="DE48">
        <v>0.110475235910883</v>
      </c>
      <c r="DF48">
        <v>0.123820334469702</v>
      </c>
      <c r="DG48" s="11">
        <v>8.41553071461697E-2</v>
      </c>
      <c r="DH48">
        <v>0.103560793989133</v>
      </c>
      <c r="DI48">
        <v>0.68712254660364702</v>
      </c>
      <c r="DJ48">
        <v>0.15483839923044501</v>
      </c>
      <c r="DK48">
        <v>0.15152384571517399</v>
      </c>
      <c r="DL48" s="11">
        <v>0.116275262835128</v>
      </c>
      <c r="DM48">
        <v>-7.9941106194910294E-2</v>
      </c>
      <c r="DN48">
        <v>0.74879324306901796</v>
      </c>
      <c r="DO48">
        <v>0.87296993758357999</v>
      </c>
      <c r="DP48">
        <v>8.1999096690709997E-2</v>
      </c>
      <c r="DQ48" s="11">
        <v>0.86285273915830896</v>
      </c>
      <c r="DR48">
        <v>5.3342910120738997E-3</v>
      </c>
      <c r="DS48">
        <v>0.98422013414383103</v>
      </c>
      <c r="DT48">
        <v>0.988811159468868</v>
      </c>
      <c r="DU48">
        <v>-5.1986660628256E-3</v>
      </c>
      <c r="DV48" s="11">
        <v>0.97255197901976898</v>
      </c>
      <c r="DW48">
        <v>9.2260851149480294E-2</v>
      </c>
      <c r="DX48">
        <v>0.44992946782045001</v>
      </c>
      <c r="DY48">
        <v>0.58919461135631102</v>
      </c>
      <c r="DZ48">
        <v>-2.71321833679718E-2</v>
      </c>
      <c r="EA48" s="11">
        <v>0.89830530390089602</v>
      </c>
      <c r="EB48">
        <v>3.8744023587653997E-2</v>
      </c>
      <c r="EC48">
        <v>0.94193257389962004</v>
      </c>
      <c r="ED48">
        <v>0.98148986497538404</v>
      </c>
      <c r="EE48">
        <v>5.8018276409264401E-2</v>
      </c>
      <c r="EF48" s="11">
        <v>0.99814361337935298</v>
      </c>
      <c r="EG48">
        <v>2.7937677262637298E-2</v>
      </c>
      <c r="EH48">
        <v>0.91730558771679604</v>
      </c>
      <c r="EI48">
        <v>0.98026303957027106</v>
      </c>
      <c r="EJ48">
        <v>6.0799728649720601E-2</v>
      </c>
      <c r="EK48" s="11">
        <v>0.93840660788488905</v>
      </c>
      <c r="EL48">
        <v>3.9977926373514598E-2</v>
      </c>
      <c r="EM48">
        <v>0.92943654560494005</v>
      </c>
      <c r="EN48">
        <v>0.90809731241257896</v>
      </c>
      <c r="EO48">
        <v>9.1869411141894702E-2</v>
      </c>
      <c r="EP48" s="11">
        <v>0.78858890169352802</v>
      </c>
      <c r="EQ48">
        <v>-6.1296334141529001E-3</v>
      </c>
      <c r="ER48">
        <v>1</v>
      </c>
      <c r="ES48">
        <v>0.57010285766511903</v>
      </c>
      <c r="ET48">
        <v>-0.13543350481346</v>
      </c>
      <c r="EU48" s="11">
        <v>0.44858593921942203</v>
      </c>
      <c r="EV48">
        <v>5.8301268063091098E-2</v>
      </c>
      <c r="EW48">
        <v>0.80714473377632301</v>
      </c>
      <c r="EX48">
        <v>0.43461174499163602</v>
      </c>
      <c r="EY48">
        <v>-0.154977490341488</v>
      </c>
      <c r="EZ48" s="11">
        <v>0.335883130917628</v>
      </c>
    </row>
    <row r="49" spans="1:156" x14ac:dyDescent="0.2">
      <c r="A49" s="6" t="s">
        <v>82</v>
      </c>
      <c r="B49" s="7">
        <v>-0.451463291362871</v>
      </c>
      <c r="C49">
        <v>0.69379189082061798</v>
      </c>
      <c r="D49">
        <v>0.83211883375406503</v>
      </c>
      <c r="E49">
        <v>0.104538930451024</v>
      </c>
      <c r="F49" s="11">
        <v>0.99821396541136498</v>
      </c>
      <c r="G49" s="7"/>
      <c r="H49">
        <v>0.68934026462328502</v>
      </c>
      <c r="I49">
        <v>0.83195868613320501</v>
      </c>
      <c r="K49" s="11">
        <v>0.82948738801828903</v>
      </c>
      <c r="L49" s="7"/>
      <c r="M49">
        <v>0.98210922477485996</v>
      </c>
      <c r="N49">
        <v>0.77754041886997605</v>
      </c>
      <c r="P49" s="11">
        <v>0.63430422286396704</v>
      </c>
      <c r="Q49" s="7">
        <v>0.88021988272527096</v>
      </c>
      <c r="R49">
        <v>0.72781728856454497</v>
      </c>
      <c r="S49">
        <v>0.85868702411450504</v>
      </c>
      <c r="T49">
        <v>-0.83244005093218498</v>
      </c>
      <c r="U49" s="11">
        <v>0.725697972648922</v>
      </c>
      <c r="V49" s="7">
        <v>-1.6228414516687899</v>
      </c>
      <c r="W49">
        <v>0.145786764845865</v>
      </c>
      <c r="X49">
        <v>0.19568748345279599</v>
      </c>
      <c r="Y49">
        <v>-0.24376781567806399</v>
      </c>
      <c r="Z49" s="11">
        <v>0.65381370208242795</v>
      </c>
      <c r="AA49" s="7"/>
      <c r="AC49">
        <v>0.89102158485863403</v>
      </c>
      <c r="AD49">
        <v>-1.40817341155031</v>
      </c>
      <c r="AE49" s="11">
        <v>0.90074817128653994</v>
      </c>
      <c r="AF49" s="7">
        <v>-1.4304201374999199</v>
      </c>
      <c r="AG49">
        <v>0.72941722062867098</v>
      </c>
      <c r="AH49">
        <v>0.85692037713441405</v>
      </c>
      <c r="AI49">
        <v>5.4851603434054E-2</v>
      </c>
      <c r="AJ49" s="11">
        <v>0.99343665255634295</v>
      </c>
      <c r="AK49" s="7">
        <v>1.1617780914970901</v>
      </c>
      <c r="AL49">
        <v>0.854291433490589</v>
      </c>
      <c r="AM49">
        <v>0.94036745824210299</v>
      </c>
      <c r="AN49">
        <v>0.17182356516216701</v>
      </c>
      <c r="AO49" s="11">
        <v>0.87973969105315397</v>
      </c>
      <c r="AP49" s="7">
        <v>-0.13744638371125001</v>
      </c>
      <c r="AQ49">
        <v>1</v>
      </c>
      <c r="AR49">
        <v>0.98447375569419704</v>
      </c>
      <c r="AS49">
        <v>9.9528101258414298E-2</v>
      </c>
      <c r="AT49" s="11">
        <v>0.94348836338883102</v>
      </c>
      <c r="AW49">
        <v>0.96701522719459299</v>
      </c>
      <c r="AY49" s="11">
        <v>0.97152543567844596</v>
      </c>
      <c r="AZ49">
        <v>0.238938076425568</v>
      </c>
      <c r="BA49">
        <v>0.98013159632534497</v>
      </c>
      <c r="BB49">
        <v>1</v>
      </c>
      <c r="BC49">
        <v>1.6709526068258498E-2</v>
      </c>
      <c r="BD49" s="11">
        <v>0.98013159632534497</v>
      </c>
      <c r="BE49">
        <v>-0.76111380572474396</v>
      </c>
      <c r="BF49">
        <v>0.66182259849967995</v>
      </c>
      <c r="BG49">
        <v>0.20857013940684899</v>
      </c>
      <c r="BH49">
        <v>-0.48752041202747798</v>
      </c>
      <c r="BI49" s="11">
        <v>0.158557706917303</v>
      </c>
      <c r="BJ49">
        <v>-0.65392990967756803</v>
      </c>
      <c r="BK49">
        <v>0.77063630426100904</v>
      </c>
      <c r="BL49">
        <v>0.88493396586954298</v>
      </c>
      <c r="BM49">
        <v>0.137091858676853</v>
      </c>
      <c r="BN49" s="11">
        <v>0.88063055018608305</v>
      </c>
      <c r="BO49">
        <v>-3.5500472627759398E-2</v>
      </c>
      <c r="BP49">
        <v>1</v>
      </c>
      <c r="BQ49">
        <v>0.981663654135988</v>
      </c>
      <c r="BR49">
        <v>0.201001893795928</v>
      </c>
      <c r="BS49" s="11">
        <v>0.90893240079147897</v>
      </c>
      <c r="BT49">
        <v>0.110519084645717</v>
      </c>
      <c r="BU49">
        <v>0.99945902166654199</v>
      </c>
      <c r="BV49">
        <v>0.85652727616524404</v>
      </c>
      <c r="BW49">
        <v>0.240908171543982</v>
      </c>
      <c r="BX49" s="11">
        <v>0.73766840115671095</v>
      </c>
      <c r="BY49">
        <v>0.86135161854964803</v>
      </c>
      <c r="BZ49">
        <v>0.94841171723213402</v>
      </c>
      <c r="CA49">
        <v>0.21213150254758301</v>
      </c>
      <c r="CB49">
        <v>0.600437155263985</v>
      </c>
      <c r="CC49" s="11">
        <v>0.162039225374976</v>
      </c>
      <c r="CD49">
        <v>-0.83173468307008902</v>
      </c>
      <c r="CE49">
        <v>0.78108457937627895</v>
      </c>
      <c r="CF49">
        <v>0.90598814625690205</v>
      </c>
      <c r="CG49">
        <v>0.15101124826713699</v>
      </c>
      <c r="CH49" s="11">
        <v>0.91426640763773404</v>
      </c>
      <c r="CI49">
        <v>1.3980425511648999</v>
      </c>
      <c r="CJ49">
        <v>0.15215912537585499</v>
      </c>
      <c r="CK49">
        <v>0.197514127868089</v>
      </c>
      <c r="CL49">
        <v>6.0473297942011998E-2</v>
      </c>
      <c r="CM49" s="11">
        <v>0.97367188414958095</v>
      </c>
      <c r="CN49">
        <v>1.4320452847257601</v>
      </c>
      <c r="CO49">
        <v>0.165830987216119</v>
      </c>
      <c r="CP49">
        <v>0.219029261640654</v>
      </c>
      <c r="CQ49">
        <v>0.25535427983301301</v>
      </c>
      <c r="CR49" s="11">
        <v>0.72190655707069595</v>
      </c>
      <c r="CS49">
        <v>1.26884643374706</v>
      </c>
      <c r="CT49">
        <v>0.84022939829714105</v>
      </c>
      <c r="CU49">
        <v>0.94878027226190498</v>
      </c>
      <c r="CV49">
        <v>-0.21438293470486999</v>
      </c>
      <c r="CW49" s="11">
        <v>0.935248015341828</v>
      </c>
      <c r="CX49">
        <v>-1.9511981393086699</v>
      </c>
      <c r="CY49">
        <v>0.26037116064335603</v>
      </c>
      <c r="CZ49">
        <v>0.34274216341774699</v>
      </c>
      <c r="DA49">
        <v>1.3084712209011799E-2</v>
      </c>
      <c r="DB49" s="11">
        <v>0.98662617530112895</v>
      </c>
      <c r="DC49">
        <v>-1.39380936531991</v>
      </c>
      <c r="DD49">
        <v>0.77272249276118898</v>
      </c>
      <c r="DE49">
        <v>0.89306265489062797</v>
      </c>
      <c r="DF49">
        <v>-0.121192403618589</v>
      </c>
      <c r="DG49" s="11">
        <v>0.93963265877902702</v>
      </c>
      <c r="DH49">
        <v>1.0217317949498801</v>
      </c>
      <c r="DI49">
        <v>0.75004581795720904</v>
      </c>
      <c r="DJ49">
        <v>0.88081855585897495</v>
      </c>
      <c r="DK49">
        <v>0.22011322597833899</v>
      </c>
      <c r="DL49" s="11">
        <v>0.81443450014156904</v>
      </c>
      <c r="DM49">
        <v>1.24627067393108</v>
      </c>
      <c r="DN49">
        <v>0.83685094458071896</v>
      </c>
      <c r="DO49">
        <v>0.94513471953605099</v>
      </c>
      <c r="DP49">
        <v>0.257946642812593</v>
      </c>
      <c r="DQ49" s="11">
        <v>0.85830303607245095</v>
      </c>
      <c r="DR49">
        <v>-1.0482578906399</v>
      </c>
      <c r="DS49">
        <v>0.69146160439530302</v>
      </c>
      <c r="DT49">
        <v>0.80537772112481798</v>
      </c>
      <c r="DU49">
        <v>0.31431849462252998</v>
      </c>
      <c r="DV49" s="11">
        <v>0.67633229418090601</v>
      </c>
      <c r="DW49">
        <v>1.2648344380985099</v>
      </c>
      <c r="DX49">
        <v>0.75667457300678598</v>
      </c>
      <c r="DY49">
        <v>0.885135220955649</v>
      </c>
      <c r="DZ49">
        <v>9.4727730923303999E-2</v>
      </c>
      <c r="EA49" s="11">
        <v>0.98202543748029603</v>
      </c>
      <c r="EB49">
        <v>-1.1885134157744399</v>
      </c>
      <c r="EC49">
        <v>0.72628531136397001</v>
      </c>
      <c r="ED49">
        <v>0.85442169804095103</v>
      </c>
      <c r="EE49">
        <v>-5.88009430797517E-2</v>
      </c>
      <c r="EF49" s="11">
        <v>0.95048506820902501</v>
      </c>
      <c r="EG49">
        <v>0.68587740734386105</v>
      </c>
      <c r="EH49">
        <v>0.92157855476456296</v>
      </c>
      <c r="EI49">
        <v>0.98026303957027106</v>
      </c>
      <c r="EJ49">
        <v>0.112306591197704</v>
      </c>
      <c r="EK49" s="11">
        <v>0.98530451294186505</v>
      </c>
      <c r="EL49">
        <v>-1.5950625028154399</v>
      </c>
      <c r="EM49">
        <v>0.86620756554519296</v>
      </c>
      <c r="EN49">
        <v>0.95760950395412003</v>
      </c>
      <c r="EO49">
        <v>0.18266095587231901</v>
      </c>
      <c r="EP49" s="11">
        <v>0.92839510846561701</v>
      </c>
      <c r="EQ49">
        <v>0.81656147225350995</v>
      </c>
      <c r="ER49">
        <v>0.87105615699333405</v>
      </c>
      <c r="ES49">
        <v>0.96050665794536305</v>
      </c>
      <c r="ET49">
        <v>-3.98897720744033E-2</v>
      </c>
      <c r="EU49" s="11">
        <v>1</v>
      </c>
      <c r="EV49">
        <v>0.78919213105868202</v>
      </c>
      <c r="EW49">
        <v>0.70571249577434103</v>
      </c>
      <c r="EX49">
        <v>0.84364862557513298</v>
      </c>
      <c r="EY49">
        <v>-0.19320718028082101</v>
      </c>
      <c r="EZ49" s="11">
        <v>0.91669570548914203</v>
      </c>
    </row>
    <row r="50" spans="1:156" x14ac:dyDescent="0.2">
      <c r="A50" s="6" t="s">
        <v>83</v>
      </c>
      <c r="B50" s="7">
        <v>6.2097852247888198E-2</v>
      </c>
      <c r="C50">
        <v>0.702070044238987</v>
      </c>
      <c r="D50">
        <v>0.62972745638405203</v>
      </c>
      <c r="E50">
        <v>3.9785908872074999E-3</v>
      </c>
      <c r="F50" s="11">
        <v>0.42252714127978103</v>
      </c>
      <c r="G50" s="7"/>
      <c r="H50">
        <v>0.35176913700665902</v>
      </c>
      <c r="I50">
        <v>0.45434904503828299</v>
      </c>
      <c r="K50" s="11">
        <v>1</v>
      </c>
      <c r="L50" s="7"/>
      <c r="M50">
        <v>1</v>
      </c>
      <c r="N50">
        <v>0.975461911793578</v>
      </c>
      <c r="P50" s="11">
        <v>0.933322783010616</v>
      </c>
      <c r="Q50" s="7">
        <v>-0.101893094899037</v>
      </c>
      <c r="R50">
        <v>0.68393187725674798</v>
      </c>
      <c r="S50">
        <v>0.82847780943257998</v>
      </c>
      <c r="T50">
        <v>9.8395313193056999E-2</v>
      </c>
      <c r="U50" s="11">
        <v>0.79757878807430005</v>
      </c>
      <c r="V50" s="7">
        <v>-4.3142670284994598E-2</v>
      </c>
      <c r="W50">
        <v>0.686246174453784</v>
      </c>
      <c r="X50">
        <v>0.82354001116117004</v>
      </c>
      <c r="Y50">
        <v>-5.9988226853313301E-2</v>
      </c>
      <c r="Z50" s="11">
        <v>0.71542734721896095</v>
      </c>
      <c r="AA50" s="7">
        <v>0.18695795687311201</v>
      </c>
      <c r="AB50">
        <v>0.46810662122499003</v>
      </c>
      <c r="AC50">
        <v>0.51455721042225999</v>
      </c>
      <c r="AD50">
        <v>-0.67943496483333798</v>
      </c>
      <c r="AE50" s="11">
        <v>0.39547987271795898</v>
      </c>
      <c r="AF50" s="7">
        <v>3.8991402581168497E-2</v>
      </c>
      <c r="AG50">
        <v>0.90725947626916204</v>
      </c>
      <c r="AH50">
        <v>0.97351085838887397</v>
      </c>
      <c r="AI50">
        <v>3.3256100532802799E-2</v>
      </c>
      <c r="AJ50" s="11">
        <v>0.97813151526183295</v>
      </c>
      <c r="AK50" s="7">
        <v>2.1702952053478199E-2</v>
      </c>
      <c r="AL50">
        <v>0.97688667782304295</v>
      </c>
      <c r="AM50">
        <v>0.936707375189203</v>
      </c>
      <c r="AN50">
        <v>-5.1125297639956602E-2</v>
      </c>
      <c r="AO50" s="11">
        <v>0.83936925883462299</v>
      </c>
      <c r="AP50" s="7">
        <v>-3.6208190931260598E-2</v>
      </c>
      <c r="AQ50">
        <v>0.90592617493618599</v>
      </c>
      <c r="AR50">
        <v>0.97305924474088301</v>
      </c>
      <c r="AS50">
        <v>-2.1839411339161698E-2</v>
      </c>
      <c r="AT50" s="11">
        <v>0.99417581692389201</v>
      </c>
      <c r="AV50">
        <v>1</v>
      </c>
      <c r="AW50">
        <v>1</v>
      </c>
      <c r="AY50" s="11">
        <v>1</v>
      </c>
      <c r="AZ50">
        <v>7.1041661970927001E-3</v>
      </c>
      <c r="BA50">
        <v>0.98599383426804099</v>
      </c>
      <c r="BB50">
        <v>1</v>
      </c>
      <c r="BC50">
        <v>-4.3602348165003302E-2</v>
      </c>
      <c r="BD50" s="11">
        <v>1</v>
      </c>
      <c r="BE50">
        <v>-2.4043287334856899E-2</v>
      </c>
      <c r="BF50">
        <v>0.97759322185437802</v>
      </c>
      <c r="BG50">
        <v>0.68558836699857695</v>
      </c>
      <c r="BH50">
        <v>-0.112865450624581</v>
      </c>
      <c r="BI50" s="11">
        <v>0.53038926218504501</v>
      </c>
      <c r="BJ50">
        <v>5.6528858885457004E-3</v>
      </c>
      <c r="BK50">
        <v>0.97418609201725603</v>
      </c>
      <c r="BL50">
        <v>0.98976157785136498</v>
      </c>
      <c r="BM50">
        <v>-5.3767028157836197E-2</v>
      </c>
      <c r="BN50" s="11">
        <v>0.97339458960353797</v>
      </c>
      <c r="BO50">
        <v>2.1144373430532201E-2</v>
      </c>
      <c r="BP50">
        <v>0.97520003484628803</v>
      </c>
      <c r="BQ50">
        <v>0.99208663574160405</v>
      </c>
      <c r="BR50">
        <v>4.4210084595808399E-2</v>
      </c>
      <c r="BS50" s="11">
        <v>0.988160175758651</v>
      </c>
      <c r="BT50">
        <v>-1.8763932256281701E-2</v>
      </c>
      <c r="BU50">
        <v>0.979447365685573</v>
      </c>
      <c r="BV50">
        <v>0.99469727516659401</v>
      </c>
      <c r="BW50">
        <v>-2.01740916561403E-2</v>
      </c>
      <c r="BX50" s="11">
        <v>1</v>
      </c>
      <c r="BY50">
        <v>-1.13438960548915E-2</v>
      </c>
      <c r="BZ50">
        <v>0.99567647810841597</v>
      </c>
      <c r="CA50">
        <v>0.99121098689150799</v>
      </c>
      <c r="CB50">
        <v>3.3596957339369002E-3</v>
      </c>
      <c r="CC50" s="11">
        <v>0.97798643338446201</v>
      </c>
      <c r="CD50">
        <v>-5.5533334819116001E-2</v>
      </c>
      <c r="CE50">
        <v>0.52755201045167099</v>
      </c>
      <c r="CF50">
        <v>0.67481561698734105</v>
      </c>
      <c r="CG50">
        <v>-2.8408314574525698E-2</v>
      </c>
      <c r="CH50" s="11">
        <v>0.86527407138383405</v>
      </c>
      <c r="CI50">
        <v>5.5081253748879198E-2</v>
      </c>
      <c r="CJ50">
        <v>0.31271871215404001</v>
      </c>
      <c r="CK50">
        <v>0.401322492219291</v>
      </c>
      <c r="CL50">
        <v>-7.3054492978401803E-2</v>
      </c>
      <c r="CM50" s="11">
        <v>0.65227463789063</v>
      </c>
      <c r="CN50">
        <v>2.0197528990727302E-2</v>
      </c>
      <c r="CO50">
        <v>0.75234558734444701</v>
      </c>
      <c r="CP50">
        <v>0.878140674309702</v>
      </c>
      <c r="CQ50">
        <v>9.9023638528541996E-3</v>
      </c>
      <c r="CR50" s="11">
        <v>0.97088617851705095</v>
      </c>
      <c r="CS50">
        <v>-2.81061181055565E-2</v>
      </c>
      <c r="CT50">
        <v>0.83873374451122795</v>
      </c>
      <c r="CU50">
        <v>0.94837975793066998</v>
      </c>
      <c r="CV50">
        <v>-8.1598314838267003E-3</v>
      </c>
      <c r="CW50" s="11">
        <v>0.96298370344008999</v>
      </c>
      <c r="CX50">
        <v>1.63941210119346E-2</v>
      </c>
      <c r="CY50">
        <v>0.99817513665924296</v>
      </c>
      <c r="CZ50">
        <v>0.99862331978476504</v>
      </c>
      <c r="DA50">
        <v>-1.9135707747472201E-2</v>
      </c>
      <c r="DB50" s="11">
        <v>0.99265494325005299</v>
      </c>
      <c r="DC50">
        <v>-1.39567912496526E-2</v>
      </c>
      <c r="DD50">
        <v>0.98857578240674804</v>
      </c>
      <c r="DE50">
        <v>0.99928735655870804</v>
      </c>
      <c r="DF50">
        <v>-2.8265505580532799E-2</v>
      </c>
      <c r="DG50" s="11">
        <v>0.98857578240674804</v>
      </c>
      <c r="DH50">
        <v>-1.3526132360782201E-2</v>
      </c>
      <c r="DI50">
        <v>0.75468729917862698</v>
      </c>
      <c r="DJ50">
        <v>0.15697618838086</v>
      </c>
      <c r="DK50">
        <v>-0.138272306377379</v>
      </c>
      <c r="DL50" s="11">
        <v>0.11797447351359799</v>
      </c>
      <c r="DM50">
        <v>-9.4455416731804992E-3</v>
      </c>
      <c r="DN50">
        <v>1</v>
      </c>
      <c r="DO50">
        <v>1</v>
      </c>
      <c r="DP50">
        <v>2.0001620172724201E-2</v>
      </c>
      <c r="DQ50" s="11">
        <v>0.98961292193505201</v>
      </c>
      <c r="DR50">
        <v>5.13179791660969E-2</v>
      </c>
      <c r="DS50">
        <v>0.66814654287001696</v>
      </c>
      <c r="DT50">
        <v>0.80443461732373001</v>
      </c>
      <c r="DU50">
        <v>3.6986217283146001E-2</v>
      </c>
      <c r="DV50" s="11">
        <v>0.95258635562709804</v>
      </c>
      <c r="DW50">
        <v>-4.7056516470750501E-2</v>
      </c>
      <c r="DX50">
        <v>0.747294578743257</v>
      </c>
      <c r="DY50">
        <v>0.80566383040257095</v>
      </c>
      <c r="DZ50">
        <v>-7.2266004568209197E-2</v>
      </c>
      <c r="EA50" s="11">
        <v>0.66093310457733601</v>
      </c>
      <c r="EB50">
        <v>-1.6257603444376999E-2</v>
      </c>
      <c r="EC50">
        <v>0.94299864956903701</v>
      </c>
      <c r="ED50">
        <v>0.98148986497538404</v>
      </c>
      <c r="EE50">
        <v>9.6780856740844995E-3</v>
      </c>
      <c r="EF50" s="11">
        <v>0.92081067793345195</v>
      </c>
      <c r="EG50">
        <v>-1.33995751094509E-2</v>
      </c>
      <c r="EH50">
        <v>1</v>
      </c>
      <c r="EI50">
        <v>0.99303746091640399</v>
      </c>
      <c r="EJ50">
        <v>1.9568453288073E-3</v>
      </c>
      <c r="EK50" s="11">
        <v>0.971298140341463</v>
      </c>
      <c r="EL50">
        <v>-2.9151966047641701E-2</v>
      </c>
      <c r="EM50">
        <v>0.88768924774633795</v>
      </c>
      <c r="EN50">
        <v>0.97685504321356598</v>
      </c>
      <c r="EO50">
        <v>4.4693857344160801E-2</v>
      </c>
      <c r="EP50" s="11">
        <v>0.99452827726444304</v>
      </c>
      <c r="EQ50">
        <v>3.7011451338670301E-2</v>
      </c>
      <c r="ER50">
        <v>0.69175256264639295</v>
      </c>
      <c r="ES50">
        <v>0.82684291705805302</v>
      </c>
      <c r="ET50">
        <v>-2.8427138499091599E-2</v>
      </c>
      <c r="EU50" s="11">
        <v>0.97327554071921696</v>
      </c>
      <c r="EV50">
        <v>3.1722229762947703E-2</v>
      </c>
      <c r="EW50">
        <v>0.91669570548914203</v>
      </c>
      <c r="EX50">
        <v>0.56960959940789602</v>
      </c>
      <c r="EY50">
        <v>4.13932289689748E-2</v>
      </c>
      <c r="EZ50" s="11">
        <v>0.44640532321543802</v>
      </c>
    </row>
    <row r="51" spans="1:156" x14ac:dyDescent="0.2">
      <c r="A51" s="6" t="s">
        <v>84</v>
      </c>
      <c r="B51" s="7">
        <v>-0.23656201033212301</v>
      </c>
      <c r="C51">
        <v>0.70941073402115795</v>
      </c>
      <c r="D51">
        <v>0.22029920697995101</v>
      </c>
      <c r="E51">
        <v>0.45332867397905002</v>
      </c>
      <c r="F51" s="11">
        <v>0.16405529334477401</v>
      </c>
      <c r="G51" s="7"/>
      <c r="H51">
        <v>0.73306410242212605</v>
      </c>
      <c r="I51">
        <v>0.85868702411450504</v>
      </c>
      <c r="K51" s="11">
        <v>0.83690168953359501</v>
      </c>
      <c r="L51" s="7"/>
      <c r="M51">
        <v>0.98002118612283395</v>
      </c>
      <c r="N51">
        <v>6.8852828260389997E-3</v>
      </c>
      <c r="P51" s="11">
        <v>5.3906237192028004E-3</v>
      </c>
      <c r="Q51" s="7">
        <v>0.53160959875370695</v>
      </c>
      <c r="R51">
        <v>0.83298304986842098</v>
      </c>
      <c r="S51">
        <v>0.92866652737726496</v>
      </c>
      <c r="T51">
        <v>0.18404142053758901</v>
      </c>
      <c r="U51" s="11">
        <v>0.94095533089615102</v>
      </c>
      <c r="V51" s="7">
        <v>0.63904297547225797</v>
      </c>
      <c r="W51">
        <v>7.11874797620968E-2</v>
      </c>
      <c r="X51">
        <v>9.3704123677532697E-2</v>
      </c>
      <c r="Y51">
        <v>-0.48847523583778402</v>
      </c>
      <c r="Z51" s="11">
        <v>7.9623204055419103E-2</v>
      </c>
      <c r="AA51" s="7">
        <v>-0.216442078805865</v>
      </c>
      <c r="AB51">
        <v>0.99913445459071204</v>
      </c>
      <c r="AC51">
        <v>0.99999622660929599</v>
      </c>
      <c r="AD51">
        <v>-0.28774205413015203</v>
      </c>
      <c r="AE51" s="11">
        <v>1</v>
      </c>
      <c r="AF51" s="7">
        <v>-0.34910125157426097</v>
      </c>
      <c r="AG51">
        <v>0.74718022472130596</v>
      </c>
      <c r="AH51">
        <v>0.86445953747308701</v>
      </c>
      <c r="AI51">
        <v>9.5124727652302399E-2</v>
      </c>
      <c r="AJ51" s="11">
        <v>0.97813151526183295</v>
      </c>
      <c r="AK51" s="7">
        <v>-0.124070408305747</v>
      </c>
      <c r="AL51">
        <v>0.976146634773008</v>
      </c>
      <c r="AM51">
        <v>0.99029939852980398</v>
      </c>
      <c r="AN51">
        <v>5.7548402996721801E-2</v>
      </c>
      <c r="AO51" s="11">
        <v>0.976146634773008</v>
      </c>
      <c r="AP51" s="7">
        <v>0.38120557994943199</v>
      </c>
      <c r="AQ51">
        <v>0.64370876345899497</v>
      </c>
      <c r="AR51">
        <v>0.74656348143450402</v>
      </c>
      <c r="AS51">
        <v>-0.33875301687606102</v>
      </c>
      <c r="AT51" s="11">
        <v>0.594589880367421</v>
      </c>
      <c r="AW51">
        <v>0.74685872816666898</v>
      </c>
      <c r="AY51" s="11">
        <v>0.770191578253408</v>
      </c>
      <c r="AZ51">
        <v>0.26096725472611298</v>
      </c>
      <c r="BA51">
        <v>0.78187671358637401</v>
      </c>
      <c r="BB51">
        <v>0.90452781684966899</v>
      </c>
      <c r="BC51">
        <v>6.71344581606831E-2</v>
      </c>
      <c r="BD51" s="11">
        <v>0.94778426069199395</v>
      </c>
      <c r="BE51">
        <v>0.306988539627018</v>
      </c>
      <c r="BF51">
        <v>0.73209138656871597</v>
      </c>
      <c r="BG51">
        <v>0.71306167902072504</v>
      </c>
      <c r="BH51">
        <v>-0.31220034090212101</v>
      </c>
      <c r="BI51" s="11">
        <v>0.56728110940721899</v>
      </c>
      <c r="BJ51">
        <v>0.30527634573911</v>
      </c>
      <c r="BK51">
        <v>0.77065816548125199</v>
      </c>
      <c r="BL51">
        <v>0.88646753973602799</v>
      </c>
      <c r="BM51">
        <v>0.17969991905236599</v>
      </c>
      <c r="BN51" s="11">
        <v>0.79982112626816804</v>
      </c>
      <c r="BO51">
        <v>0.86383075034048995</v>
      </c>
      <c r="BP51">
        <v>8.3279128152162804E-2</v>
      </c>
      <c r="BQ51">
        <v>6.2349312690680198E-2</v>
      </c>
      <c r="BR51">
        <v>0.23314051004111899</v>
      </c>
      <c r="BS51" s="11">
        <v>0.85453468537747901</v>
      </c>
      <c r="BT51">
        <v>0.49542051020095101</v>
      </c>
      <c r="BU51">
        <v>0.637616359434934</v>
      </c>
      <c r="BV51">
        <v>0.76903529982765095</v>
      </c>
      <c r="BW51">
        <v>-0.126172613508091</v>
      </c>
      <c r="BX51" s="11">
        <v>0.95623726036059598</v>
      </c>
      <c r="BY51" s="8">
        <v>0.15568855279100899</v>
      </c>
      <c r="BZ51">
        <v>0.97092991224716996</v>
      </c>
      <c r="CA51">
        <v>0.96421987151782795</v>
      </c>
      <c r="CB51">
        <v>0.149997926476542</v>
      </c>
      <c r="CC51" s="11">
        <v>0.88630866366997396</v>
      </c>
      <c r="CD51">
        <v>-0.387805266564342</v>
      </c>
      <c r="CE51">
        <v>0.55509157049205904</v>
      </c>
      <c r="CF51">
        <v>0.70665431659019795</v>
      </c>
      <c r="CG51">
        <v>-7.9192143480160598E-2</v>
      </c>
      <c r="CH51" s="11">
        <v>0.96068596027223396</v>
      </c>
      <c r="CI51">
        <v>-0.50113202005910196</v>
      </c>
      <c r="CJ51">
        <v>0.28194914094149098</v>
      </c>
      <c r="CK51">
        <v>0.36262072308004401</v>
      </c>
      <c r="CL51">
        <v>0.35124811668226102</v>
      </c>
      <c r="CM51" s="11">
        <v>0.38282453353315699</v>
      </c>
      <c r="CN51">
        <v>-0.30125510637854702</v>
      </c>
      <c r="CO51">
        <v>0.83556249251110903</v>
      </c>
      <c r="CP51">
        <v>0.92992373719077304</v>
      </c>
      <c r="CQ51">
        <v>2.6246689826766399E-2</v>
      </c>
      <c r="CR51" s="11">
        <v>1</v>
      </c>
      <c r="CS51">
        <v>0.160421775181112</v>
      </c>
      <c r="CT51">
        <v>0.89729571683282405</v>
      </c>
      <c r="CU51">
        <v>0.98305247550571195</v>
      </c>
      <c r="CV51">
        <v>-2.68392453966541E-2</v>
      </c>
      <c r="CW51" s="11">
        <v>1</v>
      </c>
      <c r="CX51">
        <v>0.54688641314027797</v>
      </c>
      <c r="CY51">
        <v>6.1664701154780503E-2</v>
      </c>
      <c r="CZ51">
        <v>8.0849920785450197E-2</v>
      </c>
      <c r="DA51">
        <v>-0.409733088393682</v>
      </c>
      <c r="DB51" s="11">
        <v>0.174471730624052</v>
      </c>
      <c r="DC51">
        <v>0.44774130982190702</v>
      </c>
      <c r="DD51">
        <v>0.65468699190207602</v>
      </c>
      <c r="DE51">
        <v>0.80023897586806803</v>
      </c>
      <c r="DF51">
        <v>-0.23229836687696301</v>
      </c>
      <c r="DG51" s="11">
        <v>0.71740017753418805</v>
      </c>
      <c r="DH51">
        <v>0.32747528833115602</v>
      </c>
      <c r="DI51">
        <v>0.68712254660364702</v>
      </c>
      <c r="DJ51">
        <v>0.53601933549356495</v>
      </c>
      <c r="DK51">
        <v>-0.36411739979542201</v>
      </c>
      <c r="DL51" s="11">
        <v>0.42595643782634102</v>
      </c>
      <c r="DM51">
        <v>-0.117729698972921</v>
      </c>
      <c r="DN51">
        <v>0.98696541122593195</v>
      </c>
      <c r="DO51">
        <v>0.986343940873318</v>
      </c>
      <c r="DP51">
        <v>0.11750712884603499</v>
      </c>
      <c r="DQ51" s="11">
        <v>0.97518113969965503</v>
      </c>
      <c r="DR51">
        <v>-0.12089757728103399</v>
      </c>
      <c r="DS51">
        <v>0.95144229143136105</v>
      </c>
      <c r="DT51">
        <v>0.823252964887355</v>
      </c>
      <c r="DU51">
        <v>0.26419020496722001</v>
      </c>
      <c r="DV51" s="11">
        <v>0.69146160439530302</v>
      </c>
      <c r="DW51">
        <v>0.53380614352574296</v>
      </c>
      <c r="DX51">
        <v>0.67708256588335503</v>
      </c>
      <c r="DY51">
        <v>0.81430301894003798</v>
      </c>
      <c r="DZ51">
        <v>0.138608359532264</v>
      </c>
      <c r="EA51" s="11">
        <v>0.90337150375754205</v>
      </c>
      <c r="EB51">
        <v>-0.15011149595852</v>
      </c>
      <c r="EC51">
        <v>0.94299864956903701</v>
      </c>
      <c r="ED51">
        <v>0.59889951541227404</v>
      </c>
      <c r="EE51">
        <v>-0.33335986451761601</v>
      </c>
      <c r="EF51" s="11">
        <v>0.45729924108856301</v>
      </c>
      <c r="EG51">
        <v>-0.15960640129682099</v>
      </c>
      <c r="EH51">
        <v>0.89649007141425396</v>
      </c>
      <c r="EI51">
        <v>0.98026303957027106</v>
      </c>
      <c r="EJ51">
        <v>9.7951456932034997E-3</v>
      </c>
      <c r="EK51" s="11">
        <v>1</v>
      </c>
      <c r="EL51">
        <v>-0.35991677485664603</v>
      </c>
      <c r="EM51">
        <v>0.82472986265841297</v>
      </c>
      <c r="EN51">
        <v>0.81960838927106205</v>
      </c>
      <c r="EO51">
        <v>-0.28559526085842601</v>
      </c>
      <c r="EP51" s="11">
        <v>0.67597540027078395</v>
      </c>
      <c r="EQ51">
        <v>-2.50874140579435E-2</v>
      </c>
      <c r="ER51">
        <v>1</v>
      </c>
      <c r="ES51">
        <v>0.96829826079953896</v>
      </c>
      <c r="ET51">
        <v>-0.191902698936945</v>
      </c>
      <c r="EU51" s="11">
        <v>0.90284352292141601</v>
      </c>
      <c r="EV51">
        <v>0.16428724277424001</v>
      </c>
      <c r="EW51">
        <v>0.97175750564739805</v>
      </c>
      <c r="EX51">
        <v>0.98836561389824895</v>
      </c>
      <c r="EY51">
        <v>-6.8512370193381106E-2</v>
      </c>
      <c r="EZ51" s="11">
        <v>1</v>
      </c>
    </row>
    <row r="52" spans="1:156" x14ac:dyDescent="0.2">
      <c r="A52" s="6" t="s">
        <v>85</v>
      </c>
      <c r="B52" s="7">
        <v>0.25694171482592898</v>
      </c>
      <c r="C52">
        <v>0.72395450469322498</v>
      </c>
      <c r="D52">
        <v>4.7645996437305299E-2</v>
      </c>
      <c r="E52">
        <v>0.55221061139745298</v>
      </c>
      <c r="F52" s="11">
        <v>3.6016801631703697E-2</v>
      </c>
      <c r="G52" s="7"/>
      <c r="H52">
        <v>0.31613635768007198</v>
      </c>
      <c r="I52">
        <v>0.40193666309083897</v>
      </c>
      <c r="K52" s="11">
        <v>0.45614151699178002</v>
      </c>
      <c r="L52" s="7"/>
      <c r="M52">
        <v>0.933322783010616</v>
      </c>
      <c r="N52">
        <v>0.39895785678115198</v>
      </c>
      <c r="P52" s="11">
        <v>0.31305649272586</v>
      </c>
      <c r="Q52" s="7">
        <v>1.97936967078017</v>
      </c>
      <c r="R52">
        <v>0.34126942939114302</v>
      </c>
      <c r="S52">
        <v>0.44176975120867601</v>
      </c>
      <c r="T52">
        <v>-1.0099256407169099</v>
      </c>
      <c r="U52" s="11">
        <v>0.53261094744096904</v>
      </c>
      <c r="V52" s="7">
        <v>0.465832510078377</v>
      </c>
      <c r="W52">
        <v>0.48475850385707803</v>
      </c>
      <c r="X52">
        <v>0.628285685808321</v>
      </c>
      <c r="Y52">
        <v>5.4901848083164E-2</v>
      </c>
      <c r="Z52" s="11">
        <v>0.98510997625087005</v>
      </c>
      <c r="AA52" s="7"/>
      <c r="AC52">
        <v>0.96158102959842895</v>
      </c>
      <c r="AD52">
        <v>-1.0155632387829601</v>
      </c>
      <c r="AE52" s="11">
        <v>0.947330761750794</v>
      </c>
      <c r="AF52" s="7">
        <v>0.34999126620832899</v>
      </c>
      <c r="AG52">
        <v>0.47412933622915998</v>
      </c>
      <c r="AH52">
        <v>0.61292156879328896</v>
      </c>
      <c r="AI52">
        <v>-2.68685518697406E-2</v>
      </c>
      <c r="AJ52" s="11">
        <v>0.99891974017183405</v>
      </c>
      <c r="AK52" s="7">
        <v>-0.98856862792836497</v>
      </c>
      <c r="AL52">
        <v>0.920510298279825</v>
      </c>
      <c r="AM52">
        <v>0.96825005253723495</v>
      </c>
      <c r="AN52">
        <v>0.208823961561906</v>
      </c>
      <c r="AO52" s="11">
        <v>0.88872424628713098</v>
      </c>
      <c r="AP52" s="7">
        <v>4.86256191847367E-2</v>
      </c>
      <c r="AQ52">
        <v>0.96989568647128399</v>
      </c>
      <c r="AR52">
        <v>0.94372110232022599</v>
      </c>
      <c r="AS52">
        <v>0.21697242112564</v>
      </c>
      <c r="AT52" s="11">
        <v>0.84850803695421895</v>
      </c>
      <c r="AW52">
        <v>0.96720041829890702</v>
      </c>
      <c r="AY52" s="11">
        <v>0.97470002928879995</v>
      </c>
      <c r="AZ52">
        <v>0.164837739655678</v>
      </c>
      <c r="BA52">
        <v>0.82592935097124298</v>
      </c>
      <c r="BB52">
        <v>0.77793541581980896</v>
      </c>
      <c r="BC52">
        <v>0.29094685388242902</v>
      </c>
      <c r="BD52" s="11">
        <v>0.63108838873322803</v>
      </c>
      <c r="BE52">
        <v>0.26966107607238099</v>
      </c>
      <c r="BF52">
        <v>0.99877876713787905</v>
      </c>
      <c r="BG52">
        <v>0.98509513958861294</v>
      </c>
      <c r="BH52">
        <v>0.109367089699914</v>
      </c>
      <c r="BI52" s="11">
        <v>0.96757105679826805</v>
      </c>
      <c r="BJ52">
        <v>-1.8864246422285E-2</v>
      </c>
      <c r="BK52">
        <v>0.99074841010048997</v>
      </c>
      <c r="BL52">
        <v>1</v>
      </c>
      <c r="BM52">
        <v>-1.9529501336708001E-3</v>
      </c>
      <c r="BN52" s="11">
        <v>0.99659820266884103</v>
      </c>
      <c r="BO52">
        <v>0.26011143691016397</v>
      </c>
      <c r="BP52">
        <v>0.802481598664186</v>
      </c>
      <c r="BQ52">
        <v>0.93539188020672503</v>
      </c>
      <c r="BR52">
        <v>-3.4455678462433699E-2</v>
      </c>
      <c r="BS52" s="11">
        <v>0.98635596623646205</v>
      </c>
      <c r="BT52">
        <v>0.20275606652362299</v>
      </c>
      <c r="BU52">
        <v>0.39614516779716602</v>
      </c>
      <c r="BV52">
        <v>0.50122707405325695</v>
      </c>
      <c r="BW52">
        <v>-0.18072986649351799</v>
      </c>
      <c r="BX52" s="11">
        <v>0.935973770093258</v>
      </c>
      <c r="BY52">
        <v>0.25163272807904902</v>
      </c>
      <c r="BZ52">
        <v>0.83962484803478099</v>
      </c>
      <c r="CA52">
        <v>0.93427393976809903</v>
      </c>
      <c r="CB52">
        <v>-0.25865735136325002</v>
      </c>
      <c r="CC52" s="11">
        <v>0.83962484803478099</v>
      </c>
      <c r="CD52">
        <v>-0.10289026244485799</v>
      </c>
      <c r="CE52">
        <v>0.95073548865000002</v>
      </c>
      <c r="CF52">
        <v>0.982528891078155</v>
      </c>
      <c r="CG52">
        <v>0.13033335944816599</v>
      </c>
      <c r="CH52" s="11">
        <v>0.97080749148643197</v>
      </c>
      <c r="CI52">
        <v>-0.25235139180517002</v>
      </c>
      <c r="CJ52">
        <v>0.77874087249282398</v>
      </c>
      <c r="CK52">
        <v>0.90536448599344699</v>
      </c>
      <c r="CL52">
        <v>1.8921513528979E-3</v>
      </c>
      <c r="CM52" s="11">
        <v>1</v>
      </c>
      <c r="CN52">
        <v>-0.40292307111450298</v>
      </c>
      <c r="CO52">
        <v>0.413018168970684</v>
      </c>
      <c r="CP52">
        <v>0.52921950553910901</v>
      </c>
      <c r="CQ52">
        <v>0.13132042244411199</v>
      </c>
      <c r="CR52" s="11">
        <v>0.95258180707247098</v>
      </c>
      <c r="CS52">
        <v>-0.357711049072163</v>
      </c>
      <c r="CT52">
        <v>0.27794507629800003</v>
      </c>
      <c r="CU52">
        <v>0.35951895302464898</v>
      </c>
      <c r="CV52">
        <v>-0.56883272172643295</v>
      </c>
      <c r="CW52" s="11">
        <v>0.62847937402093601</v>
      </c>
      <c r="CX52">
        <v>0.454892230744188</v>
      </c>
      <c r="CY52">
        <v>0.82177388513399696</v>
      </c>
      <c r="CZ52">
        <v>0.91383787915619197</v>
      </c>
      <c r="DA52">
        <v>0.274423672338588</v>
      </c>
      <c r="DB52" s="11">
        <v>0.80612505471273199</v>
      </c>
      <c r="DC52">
        <v>-8.1203850752438994E-2</v>
      </c>
      <c r="DD52">
        <v>0.98857578240674804</v>
      </c>
      <c r="DE52">
        <v>0.99928735655870804</v>
      </c>
      <c r="DF52">
        <v>-2.9434803785381901E-2</v>
      </c>
      <c r="DG52" s="11">
        <v>0.99980273839424405</v>
      </c>
      <c r="DH52">
        <v>6.5226542344787794E-2</v>
      </c>
      <c r="DI52">
        <v>0.99265758388131597</v>
      </c>
      <c r="DJ52">
        <v>0.93225532434474301</v>
      </c>
      <c r="DK52">
        <v>-0.25222452772404302</v>
      </c>
      <c r="DL52" s="11">
        <v>0.81767921750791295</v>
      </c>
      <c r="DM52">
        <v>-2.9652459206305101E-2</v>
      </c>
      <c r="DN52">
        <v>1</v>
      </c>
      <c r="DO52">
        <v>0.79604813128447605</v>
      </c>
      <c r="DP52">
        <v>0.46137896325637501</v>
      </c>
      <c r="DQ52" s="11">
        <v>0.64942203376789698</v>
      </c>
      <c r="DR52">
        <v>-0.253760814213498</v>
      </c>
      <c r="DS52">
        <v>0.91291949575488995</v>
      </c>
      <c r="DT52">
        <v>0.97051133782259003</v>
      </c>
      <c r="DU52">
        <v>0.178189955756728</v>
      </c>
      <c r="DV52" s="11">
        <v>0.91291949575488995</v>
      </c>
      <c r="DW52">
        <v>2.8267892330088001E-2</v>
      </c>
      <c r="DX52">
        <v>0.99807970898841603</v>
      </c>
      <c r="DY52">
        <v>0.93686793358722098</v>
      </c>
      <c r="DZ52">
        <v>0.29557618478705799</v>
      </c>
      <c r="EA52" s="11">
        <v>0.81245074409112095</v>
      </c>
      <c r="EB52">
        <v>0.41181776437849499</v>
      </c>
      <c r="EC52">
        <v>0.92081067793345195</v>
      </c>
      <c r="ED52">
        <v>0.50524230654643898</v>
      </c>
      <c r="EE52">
        <v>0.55496259802315895</v>
      </c>
      <c r="EF52" s="11">
        <v>0.38773689800968503</v>
      </c>
      <c r="EG52">
        <v>0.27961927006703402</v>
      </c>
      <c r="EH52">
        <v>0.69085609934004799</v>
      </c>
      <c r="EI52">
        <v>0.82803811293848495</v>
      </c>
      <c r="EJ52">
        <v>-0.244778060619954</v>
      </c>
      <c r="EK52" s="11">
        <v>0.80988672749740998</v>
      </c>
      <c r="EN52">
        <v>0.63634137039094096</v>
      </c>
      <c r="EO52">
        <v>-0.591512247031588</v>
      </c>
      <c r="EP52" s="11">
        <v>0.68365300847087795</v>
      </c>
      <c r="EQ52">
        <v>-0.35371910170252702</v>
      </c>
      <c r="ER52">
        <v>0.92527694117100301</v>
      </c>
      <c r="ES52">
        <v>0.97538827508928905</v>
      </c>
      <c r="ET52">
        <v>-9.0269343356808501E-2</v>
      </c>
      <c r="EU52" s="11">
        <v>1</v>
      </c>
      <c r="EV52">
        <v>2.1851754463995302E-2</v>
      </c>
      <c r="EW52">
        <v>1</v>
      </c>
      <c r="EX52">
        <v>1</v>
      </c>
      <c r="EY52">
        <v>-5.0393133027467597E-2</v>
      </c>
      <c r="EZ52" s="11">
        <v>1</v>
      </c>
    </row>
    <row r="53" spans="1:156" x14ac:dyDescent="0.2">
      <c r="A53" s="6" t="s">
        <v>86</v>
      </c>
      <c r="B53" s="7">
        <v>0.23494260874096401</v>
      </c>
      <c r="C53">
        <v>0.73306410242212605</v>
      </c>
      <c r="D53">
        <v>2.2066081696920498E-2</v>
      </c>
      <c r="E53">
        <v>0.41636353476611299</v>
      </c>
      <c r="F53" s="11">
        <v>1.76015284605484E-2</v>
      </c>
      <c r="G53" s="7"/>
      <c r="H53">
        <v>0.86554157318164704</v>
      </c>
      <c r="I53">
        <v>0.939201264587464</v>
      </c>
      <c r="K53" s="11">
        <v>0.933322783010616</v>
      </c>
      <c r="L53" s="7"/>
      <c r="M53">
        <v>0.88525881716157495</v>
      </c>
      <c r="N53">
        <v>0.94598451389079097</v>
      </c>
      <c r="P53" s="11">
        <v>0.95744047534690702</v>
      </c>
      <c r="Q53" s="7">
        <v>-0.94037969464590199</v>
      </c>
      <c r="R53">
        <v>0.34811818766450497</v>
      </c>
      <c r="S53">
        <v>0.44995299779543702</v>
      </c>
      <c r="T53">
        <v>4.4376161837745301E-2</v>
      </c>
      <c r="U53" s="11">
        <v>0.95744047534690702</v>
      </c>
      <c r="V53" s="7">
        <v>-0.44087837222988602</v>
      </c>
      <c r="W53">
        <v>0.58040233407874298</v>
      </c>
      <c r="X53">
        <v>0.72522567879883904</v>
      </c>
      <c r="Y53">
        <v>-0.15738431008231299</v>
      </c>
      <c r="Z53" s="11">
        <v>0.66550252081293604</v>
      </c>
      <c r="AA53" s="7">
        <v>1.2116204100157599</v>
      </c>
      <c r="AB53">
        <v>0.55352489516382897</v>
      </c>
      <c r="AC53">
        <v>0.60327507412533099</v>
      </c>
      <c r="AD53">
        <v>0.43722112551745601</v>
      </c>
      <c r="AE53" s="11">
        <v>0.47339038046424398</v>
      </c>
      <c r="AF53" s="7">
        <v>0.34664469160140099</v>
      </c>
      <c r="AG53">
        <v>0.77141439704767401</v>
      </c>
      <c r="AH53">
        <v>0.88153125960268397</v>
      </c>
      <c r="AI53">
        <v>0.167220430771374</v>
      </c>
      <c r="AJ53" s="11">
        <v>0.79220072425997101</v>
      </c>
      <c r="AK53" s="7">
        <v>0.68416665205550997</v>
      </c>
      <c r="AL53">
        <v>0.21954067578171099</v>
      </c>
      <c r="AM53">
        <v>0.28779861737017898</v>
      </c>
      <c r="AN53">
        <v>0.29205826332823198</v>
      </c>
      <c r="AO53" s="11">
        <v>0.33056000956764597</v>
      </c>
      <c r="AP53" s="7">
        <v>-0.13182898455832501</v>
      </c>
      <c r="AQ53">
        <v>0.96656823933368596</v>
      </c>
      <c r="AR53">
        <v>0.99020037993326204</v>
      </c>
      <c r="AS53">
        <v>-4.6091086236878402E-2</v>
      </c>
      <c r="AT53" s="11">
        <v>0.98625535024780897</v>
      </c>
      <c r="AV53">
        <v>0.86230723906150497</v>
      </c>
      <c r="AW53">
        <v>0.95677266785416704</v>
      </c>
      <c r="AY53" s="11">
        <v>0.86230723906150497</v>
      </c>
      <c r="AZ53">
        <v>-5.7355828300393E-2</v>
      </c>
      <c r="BA53">
        <v>0.98599383426804099</v>
      </c>
      <c r="BB53">
        <v>1</v>
      </c>
      <c r="BC53">
        <v>-1.95557049256623E-2</v>
      </c>
      <c r="BD53" s="11">
        <v>0.99210278924968598</v>
      </c>
      <c r="BE53">
        <v>0.36661494442117099</v>
      </c>
      <c r="BF53">
        <v>0.70711261323610397</v>
      </c>
      <c r="BG53">
        <v>0.70326225180663204</v>
      </c>
      <c r="BH53">
        <v>-0.22316376865854101</v>
      </c>
      <c r="BI53" s="11">
        <v>0.55531071397935405</v>
      </c>
      <c r="BJ53">
        <v>0.53502369106732806</v>
      </c>
      <c r="BK53">
        <v>0.40871037445720898</v>
      </c>
      <c r="BL53">
        <v>0.526639675112623</v>
      </c>
      <c r="BM53">
        <v>-0.20211944484521499</v>
      </c>
      <c r="BN53" s="11">
        <v>0.648803131698658</v>
      </c>
      <c r="BO53">
        <v>-0.198447003752415</v>
      </c>
      <c r="BP53">
        <v>0.95006197295857697</v>
      </c>
      <c r="BQ53">
        <v>0.99208663574160405</v>
      </c>
      <c r="BR53">
        <v>0.10759648577851499</v>
      </c>
      <c r="BS53" s="11">
        <v>0.94464626520679695</v>
      </c>
      <c r="BT53">
        <v>-9.0116081711787005E-2</v>
      </c>
      <c r="BU53">
        <v>0.979447365685573</v>
      </c>
      <c r="BV53">
        <v>0.95148370462258103</v>
      </c>
      <c r="BW53">
        <v>9.4754011379995104E-2</v>
      </c>
      <c r="BX53" s="11">
        <v>0.87267940001331001</v>
      </c>
      <c r="BY53">
        <v>-0.35011048105391501</v>
      </c>
      <c r="BZ53">
        <v>0.82747075835376904</v>
      </c>
      <c r="CA53">
        <v>0.92948976902265301</v>
      </c>
      <c r="CB53">
        <v>6.1727592537230799E-2</v>
      </c>
      <c r="CC53" s="11">
        <v>0.94775359002193005</v>
      </c>
      <c r="CD53">
        <v>-0.27892929577868603</v>
      </c>
      <c r="CE53">
        <v>0.84671042448290501</v>
      </c>
      <c r="CF53">
        <v>0.95281938748885797</v>
      </c>
      <c r="CG53">
        <v>0.11590517432165</v>
      </c>
      <c r="CH53" s="11">
        <v>0.88790201435817795</v>
      </c>
      <c r="CI53">
        <v>0.464609765271151</v>
      </c>
      <c r="CJ53">
        <v>0.374913743463482</v>
      </c>
      <c r="CK53">
        <v>0.48323134296929698</v>
      </c>
      <c r="CL53">
        <v>0.142026344424041</v>
      </c>
      <c r="CM53" s="11">
        <v>0.74517433770568497</v>
      </c>
      <c r="CN53">
        <v>5.7404353272510297E-2</v>
      </c>
      <c r="CO53">
        <v>0.96597065443529095</v>
      </c>
      <c r="CP53">
        <v>0.71699528046276295</v>
      </c>
      <c r="CQ53">
        <v>0.21666034666946701</v>
      </c>
      <c r="CR53" s="11">
        <v>0.57873053792127904</v>
      </c>
      <c r="CS53">
        <v>0.52621490783557501</v>
      </c>
      <c r="CT53">
        <v>0.52095392365357196</v>
      </c>
      <c r="CU53">
        <v>0.66013442764199104</v>
      </c>
      <c r="CV53">
        <v>-3.55714027632381E-2</v>
      </c>
      <c r="CW53" s="11">
        <v>1</v>
      </c>
      <c r="CX53">
        <v>-0.462259212192281</v>
      </c>
      <c r="CY53">
        <v>0.455028915430706</v>
      </c>
      <c r="CZ53">
        <v>0.58381933109137996</v>
      </c>
      <c r="DA53">
        <v>1.4595989287119301E-2</v>
      </c>
      <c r="DB53" s="11">
        <v>0.97836550820549895</v>
      </c>
      <c r="DC53">
        <v>-0.18130592331972301</v>
      </c>
      <c r="DD53">
        <v>0.91226492615015797</v>
      </c>
      <c r="DE53">
        <v>0.97542515012945696</v>
      </c>
      <c r="DF53">
        <v>7.9370246390425503E-2</v>
      </c>
      <c r="DG53" s="11">
        <v>0.90113806467255397</v>
      </c>
      <c r="DH53">
        <v>-0.23569781690127101</v>
      </c>
      <c r="DI53">
        <v>0.82617652839156996</v>
      </c>
      <c r="DJ53">
        <v>0.93680017557745099</v>
      </c>
      <c r="DK53">
        <v>-3.0105812462678E-3</v>
      </c>
      <c r="DL53" s="11">
        <v>0.99122798213770502</v>
      </c>
      <c r="DM53">
        <v>-4.0617278479915003E-2</v>
      </c>
      <c r="DN53">
        <v>1</v>
      </c>
      <c r="DO53">
        <v>0.986343940873318</v>
      </c>
      <c r="DP53">
        <v>0.102891697498801</v>
      </c>
      <c r="DQ53" s="11">
        <v>0.96033770442987798</v>
      </c>
      <c r="DR53">
        <v>0.35645020683414402</v>
      </c>
      <c r="DS53">
        <v>0.68130446722049398</v>
      </c>
      <c r="DT53">
        <v>0.81624730244829902</v>
      </c>
      <c r="DU53">
        <v>0.12930316114048701</v>
      </c>
      <c r="DV53" s="11">
        <v>0.85156641415996104</v>
      </c>
      <c r="DW53">
        <v>-3.8340970472913703E-2</v>
      </c>
      <c r="DX53">
        <v>1</v>
      </c>
      <c r="DY53">
        <v>0.99416319247160501</v>
      </c>
      <c r="DZ53">
        <v>8.4796467690436E-2</v>
      </c>
      <c r="EA53" s="11">
        <v>0.94674796648963699</v>
      </c>
      <c r="EB53">
        <v>-0.123454939394396</v>
      </c>
      <c r="EC53">
        <v>0.96852644215529504</v>
      </c>
      <c r="ED53">
        <v>0.95786512422662096</v>
      </c>
      <c r="EE53">
        <v>0.17536068393613</v>
      </c>
      <c r="EF53" s="11">
        <v>0.85649022828467802</v>
      </c>
      <c r="EG53">
        <v>0.34180105300234698</v>
      </c>
      <c r="EH53">
        <v>0.71898558078085695</v>
      </c>
      <c r="EI53">
        <v>0.84899542562699004</v>
      </c>
      <c r="EJ53">
        <v>6.4110100508785295E-2</v>
      </c>
      <c r="EK53" s="11">
        <v>0.99172200521729303</v>
      </c>
      <c r="EL53">
        <v>-0.19293330280305701</v>
      </c>
      <c r="EM53">
        <v>0.95730094331714899</v>
      </c>
      <c r="EN53">
        <v>0.99574841859479901</v>
      </c>
      <c r="EO53">
        <v>7.0950248094997503E-2</v>
      </c>
      <c r="EP53" s="11">
        <v>0.98738481918608401</v>
      </c>
      <c r="EQ53">
        <v>0.22380423632897201</v>
      </c>
      <c r="ER53">
        <v>0.90284352292141601</v>
      </c>
      <c r="ES53">
        <v>0.86401675861765603</v>
      </c>
      <c r="ET53">
        <v>0.110474960011331</v>
      </c>
      <c r="EU53" s="11">
        <v>0.72910479284031604</v>
      </c>
      <c r="EV53">
        <v>9.2398707114384901E-2</v>
      </c>
      <c r="EW53">
        <v>0.987768500075203</v>
      </c>
      <c r="EX53">
        <v>0.18933522967838501</v>
      </c>
      <c r="EY53">
        <v>0.28989280404517398</v>
      </c>
      <c r="EZ53" s="11">
        <v>0.14454217815276499</v>
      </c>
    </row>
    <row r="54" spans="1:156" x14ac:dyDescent="0.2">
      <c r="A54" s="6" t="s">
        <v>87</v>
      </c>
      <c r="B54" s="7">
        <v>-0.258325703976097</v>
      </c>
      <c r="C54">
        <v>0.73306410242212605</v>
      </c>
      <c r="D54">
        <v>0.85868702411450504</v>
      </c>
      <c r="E54">
        <v>0.234748369505173</v>
      </c>
      <c r="F54" s="11">
        <v>0.853707441926851</v>
      </c>
      <c r="G54" s="7"/>
      <c r="H54">
        <v>0.46391726793993299</v>
      </c>
      <c r="I54">
        <v>0.60072598927153997</v>
      </c>
      <c r="K54" s="11">
        <v>0.95744047534690702</v>
      </c>
      <c r="L54" s="7"/>
      <c r="M54">
        <v>0.94077793551330302</v>
      </c>
      <c r="N54">
        <v>0.73904057926385303</v>
      </c>
      <c r="P54" s="11">
        <v>0.59736582278690997</v>
      </c>
      <c r="Q54" s="7">
        <v>-0.41777813225003302</v>
      </c>
      <c r="R54">
        <v>0.890580676134894</v>
      </c>
      <c r="S54">
        <v>0.85868702411450504</v>
      </c>
      <c r="T54">
        <v>0.56816567737233303</v>
      </c>
      <c r="U54" s="11">
        <v>0.72480944520842805</v>
      </c>
      <c r="V54" s="7">
        <v>-0.26728632456455198</v>
      </c>
      <c r="W54">
        <v>0.92715317866325397</v>
      </c>
      <c r="X54">
        <v>0.97634842262607402</v>
      </c>
      <c r="Y54">
        <v>3.8244329737730599E-2</v>
      </c>
      <c r="Z54" s="11">
        <v>0.992703812317414</v>
      </c>
      <c r="AA54" s="7">
        <v>0.66771009500483403</v>
      </c>
      <c r="AB54">
        <v>0.92541633502348597</v>
      </c>
      <c r="AC54">
        <v>0.84585718028671897</v>
      </c>
      <c r="AD54">
        <v>0.48100384416263497</v>
      </c>
      <c r="AE54" s="11">
        <v>0.70458016102271503</v>
      </c>
      <c r="AF54" s="7">
        <v>-0.27500507428431897</v>
      </c>
      <c r="AG54">
        <v>0.93708919384082701</v>
      </c>
      <c r="AH54">
        <v>0.97351085838887397</v>
      </c>
      <c r="AI54">
        <v>-0.11648557282559301</v>
      </c>
      <c r="AJ54" s="11">
        <v>0.92548318866464097</v>
      </c>
      <c r="AK54" s="7">
        <v>-7.1486357419309698E-2</v>
      </c>
      <c r="AL54">
        <v>0.981647788290404</v>
      </c>
      <c r="AM54">
        <v>0.98560833843453</v>
      </c>
      <c r="AN54">
        <v>0.12006248640878101</v>
      </c>
      <c r="AO54" s="11">
        <v>0.948660538280924</v>
      </c>
      <c r="AP54" s="7">
        <v>-0.123313299372918</v>
      </c>
      <c r="AQ54">
        <v>0.978585997043251</v>
      </c>
      <c r="AR54">
        <v>0.97497632395326395</v>
      </c>
      <c r="AS54">
        <v>-0.166652200987671</v>
      </c>
      <c r="AT54" s="11">
        <v>0.92556994745993604</v>
      </c>
      <c r="AV54">
        <v>0.75915347427574098</v>
      </c>
      <c r="AW54">
        <v>0.758766065376559</v>
      </c>
      <c r="AY54" s="11">
        <v>0.63315541117319396</v>
      </c>
      <c r="AZ54">
        <v>2.1088092667606799E-2</v>
      </c>
      <c r="BA54">
        <v>1</v>
      </c>
      <c r="BB54">
        <v>1</v>
      </c>
      <c r="BC54">
        <v>1.61454664685786E-2</v>
      </c>
      <c r="BD54" s="11">
        <v>0.984498564086698</v>
      </c>
      <c r="BE54">
        <v>0.28602352852267998</v>
      </c>
      <c r="BF54">
        <v>0.97789042106964996</v>
      </c>
      <c r="BG54">
        <v>0.62277685491973001</v>
      </c>
      <c r="BH54">
        <v>0.40877801764982602</v>
      </c>
      <c r="BI54" s="11">
        <v>0.47789932750338099</v>
      </c>
      <c r="BJ54">
        <v>0.42936788125688002</v>
      </c>
      <c r="BK54">
        <v>0.93159242857830704</v>
      </c>
      <c r="BL54">
        <v>0.98214203233847197</v>
      </c>
      <c r="BM54">
        <v>5.8526370369506302E-2</v>
      </c>
      <c r="BN54" s="11">
        <v>0.96232708601880301</v>
      </c>
      <c r="BO54">
        <v>-0.56666408011196601</v>
      </c>
      <c r="BP54">
        <v>0.85434682579458798</v>
      </c>
      <c r="BQ54">
        <v>0.93539188020672503</v>
      </c>
      <c r="BR54">
        <v>0.28402989778027798</v>
      </c>
      <c r="BS54" s="11">
        <v>0.80073409005742002</v>
      </c>
      <c r="BT54">
        <v>0.285843073104453</v>
      </c>
      <c r="BU54">
        <v>0.93489403386560099</v>
      </c>
      <c r="BV54">
        <v>0.92527857627933596</v>
      </c>
      <c r="BW54">
        <v>0.20372735963522401</v>
      </c>
      <c r="BX54" s="11">
        <v>0.81404254325946701</v>
      </c>
      <c r="BY54">
        <v>-0.251978785451904</v>
      </c>
      <c r="BZ54">
        <v>0.94775359002193005</v>
      </c>
      <c r="CA54">
        <v>0.98409526437700601</v>
      </c>
      <c r="CB54">
        <v>0.101701233367493</v>
      </c>
      <c r="CC54" s="11">
        <v>0.94775359002193005</v>
      </c>
      <c r="CD54">
        <v>4.8591453552567297E-2</v>
      </c>
      <c r="CE54">
        <v>1</v>
      </c>
      <c r="CF54">
        <v>0.97688383518833899</v>
      </c>
      <c r="CG54">
        <v>-0.151743306166021</v>
      </c>
      <c r="CH54" s="11">
        <v>0.89552300242066596</v>
      </c>
      <c r="CI54">
        <v>-8.59427194522243E-2</v>
      </c>
      <c r="CJ54">
        <v>0.99183383923933</v>
      </c>
      <c r="CK54">
        <v>0.99795473233307697</v>
      </c>
      <c r="CL54">
        <v>3.0306108323087E-2</v>
      </c>
      <c r="CM54" s="11">
        <v>0.99255098489315896</v>
      </c>
      <c r="CN54">
        <v>-0.65912553037462296</v>
      </c>
      <c r="CO54">
        <v>0.446629690253464</v>
      </c>
      <c r="CP54">
        <v>0.56987125293196605</v>
      </c>
      <c r="CQ54">
        <v>-0.30780960586620398</v>
      </c>
      <c r="CR54" s="11">
        <v>0.53410286403097895</v>
      </c>
      <c r="CS54">
        <v>-0.109535414360802</v>
      </c>
      <c r="CT54">
        <v>0.99133091048920796</v>
      </c>
      <c r="CU54">
        <v>1</v>
      </c>
      <c r="CV54">
        <v>1.3115655479378501E-2</v>
      </c>
      <c r="CW54" s="11">
        <v>0.98524281972561201</v>
      </c>
      <c r="CX54">
        <v>-0.122710423335591</v>
      </c>
      <c r="CY54">
        <v>0.97130606200072001</v>
      </c>
      <c r="CZ54">
        <v>0.98683925331260003</v>
      </c>
      <c r="DA54">
        <v>-6.4940647631713004E-3</v>
      </c>
      <c r="DB54" s="11">
        <v>0.99817513665924296</v>
      </c>
      <c r="DC54">
        <v>-0.32399186032675698</v>
      </c>
      <c r="DD54">
        <v>0.78993831298486195</v>
      </c>
      <c r="DE54">
        <v>0.90298044896698604</v>
      </c>
      <c r="DF54">
        <v>-0.20882181809783901</v>
      </c>
      <c r="DG54" s="11">
        <v>0.78127228884824995</v>
      </c>
      <c r="DH54">
        <v>6.4292156531114003E-2</v>
      </c>
      <c r="DI54">
        <v>0.99265758388131597</v>
      </c>
      <c r="DJ54">
        <v>0.999983153298593</v>
      </c>
      <c r="DK54">
        <v>-4.1140742978193999E-3</v>
      </c>
      <c r="DL54" s="11">
        <v>0.99693208700865199</v>
      </c>
      <c r="DM54">
        <v>-0.59878861813210704</v>
      </c>
      <c r="DN54">
        <v>0.75474241544894904</v>
      </c>
      <c r="DO54">
        <v>0.87299788222194097</v>
      </c>
      <c r="DP54">
        <v>-0.21510686142906199</v>
      </c>
      <c r="DQ54" s="11">
        <v>0.78256741935323004</v>
      </c>
      <c r="DR54">
        <v>0.78327791208497899</v>
      </c>
      <c r="DS54">
        <v>0.77351921784253597</v>
      </c>
      <c r="DT54">
        <v>0.87717418733616404</v>
      </c>
      <c r="DU54">
        <v>-0.134892974953991</v>
      </c>
      <c r="DV54" s="11">
        <v>0.90999413840300003</v>
      </c>
      <c r="DW54">
        <v>-0.38734577724553798</v>
      </c>
      <c r="DX54">
        <v>0.84566417523205895</v>
      </c>
      <c r="DY54">
        <v>0.75301395534375903</v>
      </c>
      <c r="DZ54">
        <v>-0.27752660322557199</v>
      </c>
      <c r="EA54" s="11">
        <v>0.59373054725938701</v>
      </c>
      <c r="EB54">
        <v>-0.19610819938183699</v>
      </c>
      <c r="EC54">
        <v>0.93361074082402695</v>
      </c>
      <c r="ED54">
        <v>0.98148986497538404</v>
      </c>
      <c r="EE54">
        <v>7.3537048436286501E-2</v>
      </c>
      <c r="EF54" s="11">
        <v>0.99910538909732804</v>
      </c>
      <c r="EG54">
        <v>-0.17608501090103701</v>
      </c>
      <c r="EH54">
        <v>0.98267935600192702</v>
      </c>
      <c r="EI54">
        <v>0.98026303957027106</v>
      </c>
      <c r="EJ54">
        <v>-0.125364122346384</v>
      </c>
      <c r="EK54" s="11">
        <v>0.91730558771679604</v>
      </c>
      <c r="EL54">
        <v>8.9784031611627999E-2</v>
      </c>
      <c r="EM54">
        <v>0.98738481918608401</v>
      </c>
      <c r="EN54">
        <v>1</v>
      </c>
      <c r="EO54">
        <v>4.34443603270551E-2</v>
      </c>
      <c r="EP54" s="11">
        <v>1</v>
      </c>
      <c r="EQ54">
        <v>-0.11840139620215701</v>
      </c>
      <c r="ER54">
        <v>1</v>
      </c>
      <c r="ES54">
        <v>0.98891397434511097</v>
      </c>
      <c r="ET54">
        <v>7.3536463024661505E-2</v>
      </c>
      <c r="EU54" s="11">
        <v>0.94648524828180802</v>
      </c>
      <c r="EV54">
        <v>0.33651196330623301</v>
      </c>
      <c r="EW54">
        <v>0.91669570548914203</v>
      </c>
      <c r="EX54">
        <v>0.76658808894374197</v>
      </c>
      <c r="EY54">
        <v>0.24118154284419399</v>
      </c>
      <c r="EZ54" s="11">
        <v>0.62092499048047201</v>
      </c>
    </row>
    <row r="55" spans="1:156" x14ac:dyDescent="0.2">
      <c r="A55" s="6" t="s">
        <v>88</v>
      </c>
      <c r="B55" s="7">
        <v>0.20618807098963901</v>
      </c>
      <c r="C55">
        <v>0.74747758169204404</v>
      </c>
      <c r="D55">
        <v>1.8202084255104899E-2</v>
      </c>
      <c r="E55">
        <v>0.63360910860860598</v>
      </c>
      <c r="F55" s="11">
        <v>1.4503848325508601E-2</v>
      </c>
      <c r="G55" s="7"/>
      <c r="H55">
        <v>0.31231420405565702</v>
      </c>
      <c r="I55">
        <v>0.39716444868134598</v>
      </c>
      <c r="K55" s="11">
        <v>0.77524224784337104</v>
      </c>
      <c r="L55" s="7"/>
      <c r="M55">
        <v>0.99376896557545202</v>
      </c>
      <c r="N55">
        <v>1</v>
      </c>
      <c r="P55" s="11">
        <v>0.98305174226439496</v>
      </c>
      <c r="Q55" s="7">
        <v>-1.41551107999883</v>
      </c>
      <c r="R55">
        <v>0.22470884139024999</v>
      </c>
      <c r="S55">
        <v>0.29616035593246598</v>
      </c>
      <c r="T55">
        <v>0.43010061521687298</v>
      </c>
      <c r="U55" s="11">
        <v>0.72095928859374103</v>
      </c>
      <c r="V55" s="7">
        <v>-0.119948692426064</v>
      </c>
      <c r="W55">
        <v>0.85270997703360496</v>
      </c>
      <c r="X55">
        <v>0.94185963559753505</v>
      </c>
      <c r="Y55">
        <v>-0.16089902808488901</v>
      </c>
      <c r="Z55" s="11">
        <v>0.89533104235058603</v>
      </c>
      <c r="AA55" s="7">
        <v>0.48047199280691</v>
      </c>
      <c r="AB55">
        <v>0.69566005241025397</v>
      </c>
      <c r="AC55">
        <v>0.109953794990523</v>
      </c>
      <c r="AD55">
        <v>1.3392668956392699</v>
      </c>
      <c r="AE55" s="11">
        <v>8.2407990449849505E-2</v>
      </c>
      <c r="AF55" s="7">
        <v>-9.8493464039472595E-2</v>
      </c>
      <c r="AG55">
        <v>0.81009426106954796</v>
      </c>
      <c r="AH55">
        <v>2.3834323340293801E-2</v>
      </c>
      <c r="AI55">
        <v>-0.58235094035330903</v>
      </c>
      <c r="AJ55" s="11">
        <v>1.83555449658564E-2</v>
      </c>
      <c r="AK55" s="7">
        <v>-0.13883035624003801</v>
      </c>
      <c r="AL55">
        <v>0.88924095032567096</v>
      </c>
      <c r="AM55">
        <v>0.85042146703335997</v>
      </c>
      <c r="AN55">
        <v>-0.26231711829957599</v>
      </c>
      <c r="AO55" s="11">
        <v>0.72000350095264998</v>
      </c>
      <c r="AP55" s="7">
        <v>0.28742315330874102</v>
      </c>
      <c r="AQ55">
        <v>0.82997201580644697</v>
      </c>
      <c r="AR55">
        <v>0.94275709679199005</v>
      </c>
      <c r="AS55">
        <v>-0.16439122462168199</v>
      </c>
      <c r="AT55" s="11">
        <v>0.94348836338883102</v>
      </c>
      <c r="AW55">
        <v>0.96720041829890702</v>
      </c>
      <c r="AY55" s="11">
        <v>0.97927305747000004</v>
      </c>
      <c r="AZ55">
        <v>-7.4818047661939904E-2</v>
      </c>
      <c r="BA55">
        <v>0.98013159632534497</v>
      </c>
      <c r="BB55">
        <v>0.98711704909563303</v>
      </c>
      <c r="BC55">
        <v>8.6058430098479397E-2</v>
      </c>
      <c r="BD55" s="11">
        <v>0.94778426069199395</v>
      </c>
      <c r="BE55">
        <v>-0.20065636702772899</v>
      </c>
      <c r="BF55">
        <v>0.79512427731421897</v>
      </c>
      <c r="BG55">
        <v>0.90474644386987002</v>
      </c>
      <c r="BH55">
        <v>-0.24802861921873201</v>
      </c>
      <c r="BI55" s="11">
        <v>0.80751772516077902</v>
      </c>
      <c r="BJ55" s="8">
        <v>7.2663811724089797E-2</v>
      </c>
      <c r="BK55">
        <v>0.97649767568949697</v>
      </c>
      <c r="BL55">
        <v>0.96898641027191101</v>
      </c>
      <c r="BM55">
        <v>-0.20793252261137399</v>
      </c>
      <c r="BN55" s="11">
        <v>0.87582759154604095</v>
      </c>
      <c r="BO55">
        <v>0.82767123421441702</v>
      </c>
      <c r="BP55">
        <v>0.122655305148892</v>
      </c>
      <c r="BQ55">
        <v>9.0076610134709606E-2</v>
      </c>
      <c r="BR55">
        <v>0.15969619583435499</v>
      </c>
      <c r="BS55" s="11">
        <v>0.95070065211701704</v>
      </c>
      <c r="BT55">
        <v>9.9744950292772805E-2</v>
      </c>
      <c r="BU55">
        <v>0.937633266124133</v>
      </c>
      <c r="BV55">
        <v>0.95148370462258103</v>
      </c>
      <c r="BW55">
        <v>-0.22220591329657999</v>
      </c>
      <c r="BX55" s="11">
        <v>0.87267940001331001</v>
      </c>
      <c r="BY55">
        <v>-4.2860082983433703E-2</v>
      </c>
      <c r="BZ55">
        <v>1</v>
      </c>
      <c r="CA55">
        <v>0.73065508472125595</v>
      </c>
      <c r="CB55">
        <v>-0.35968598115398798</v>
      </c>
      <c r="CC55" s="11">
        <v>0.59251438262596001</v>
      </c>
      <c r="CD55">
        <v>-3.3540188103046098E-2</v>
      </c>
      <c r="CE55">
        <v>0.98324460770910305</v>
      </c>
      <c r="CF55">
        <v>0.99682438945372398</v>
      </c>
      <c r="CG55">
        <v>-4.0695475223177999E-2</v>
      </c>
      <c r="CH55" s="11">
        <v>0.98145650337105295</v>
      </c>
      <c r="CI55">
        <v>-3.4656615954454503E-2</v>
      </c>
      <c r="CJ55">
        <v>1</v>
      </c>
      <c r="CK55">
        <v>0.99795473233307697</v>
      </c>
      <c r="CL55">
        <v>-5.60615068232947E-2</v>
      </c>
      <c r="CM55" s="11">
        <v>0.97818130451903096</v>
      </c>
      <c r="CN55">
        <v>-5.2236874060462499E-2</v>
      </c>
      <c r="CO55">
        <v>1</v>
      </c>
      <c r="CP55">
        <v>0.90427075138020896</v>
      </c>
      <c r="CQ55">
        <v>0.25635914733160198</v>
      </c>
      <c r="CR55" s="11">
        <v>0.77955933805330602</v>
      </c>
      <c r="CS55">
        <v>-0.150009058758103</v>
      </c>
      <c r="CT55">
        <v>0.97454826561793395</v>
      </c>
      <c r="CU55">
        <v>0.995078287569924</v>
      </c>
      <c r="CV55">
        <v>-4.8759466285760701E-2</v>
      </c>
      <c r="CW55" s="11">
        <v>1</v>
      </c>
      <c r="CX55">
        <v>0.169254737614739</v>
      </c>
      <c r="CY55">
        <v>0.97130606200072001</v>
      </c>
      <c r="CZ55">
        <v>0.98780119272099098</v>
      </c>
      <c r="DA55">
        <v>-5.7036224245169E-2</v>
      </c>
      <c r="DB55" s="11">
        <v>0.998095568090136</v>
      </c>
      <c r="DC55">
        <v>-0.16414335391958901</v>
      </c>
      <c r="DD55">
        <v>0.74589389596129596</v>
      </c>
      <c r="DE55">
        <v>0.87098713604554501</v>
      </c>
      <c r="DF55">
        <v>-0.104569076523883</v>
      </c>
      <c r="DG55" s="11">
        <v>0.96892558888913705</v>
      </c>
      <c r="DH55">
        <v>-0.23289579701837501</v>
      </c>
      <c r="DI55">
        <v>0.82761200974434801</v>
      </c>
      <c r="DJ55">
        <v>0.91634360354325595</v>
      </c>
      <c r="DK55">
        <v>-0.24585697569609</v>
      </c>
      <c r="DL55" s="11">
        <v>0.79221838587988203</v>
      </c>
      <c r="DM55">
        <v>-0.18423336294675</v>
      </c>
      <c r="DN55">
        <v>0.82355949098144798</v>
      </c>
      <c r="DO55">
        <v>0.93351851761480098</v>
      </c>
      <c r="DP55">
        <v>-0.15256872052346701</v>
      </c>
      <c r="DQ55" s="11">
        <v>0.91409619357026295</v>
      </c>
      <c r="DR55">
        <v>-0.12571121569424901</v>
      </c>
      <c r="DS55">
        <v>0.95695385777275699</v>
      </c>
      <c r="DT55">
        <v>0.91877269692778396</v>
      </c>
      <c r="DU55">
        <v>-0.228051363357681</v>
      </c>
      <c r="DV55" s="11">
        <v>0.83850494568177403</v>
      </c>
      <c r="DW55">
        <v>6.0413219391754203E-2</v>
      </c>
      <c r="DX55">
        <v>1</v>
      </c>
      <c r="DY55">
        <v>1</v>
      </c>
      <c r="DZ55">
        <v>3.9246526147907997E-3</v>
      </c>
      <c r="EA55" s="11">
        <v>1</v>
      </c>
      <c r="EB55">
        <v>-0.54523829387686895</v>
      </c>
      <c r="EC55">
        <v>0.32279446417520402</v>
      </c>
      <c r="ED55">
        <v>0.42035598049202899</v>
      </c>
      <c r="EE55">
        <v>-0.145689192386661</v>
      </c>
      <c r="EF55" s="11">
        <v>0.90095381517705198</v>
      </c>
      <c r="EG55">
        <v>-0.202460905568254</v>
      </c>
      <c r="EH55">
        <v>0.71898558078085695</v>
      </c>
      <c r="EI55">
        <v>0.84899542562699004</v>
      </c>
      <c r="EJ55">
        <v>-0.26748515654426902</v>
      </c>
      <c r="EK55" s="11">
        <v>0.74013085590044503</v>
      </c>
      <c r="EL55">
        <v>-0.130393989178922</v>
      </c>
      <c r="EM55">
        <v>0.97582213521081795</v>
      </c>
      <c r="EN55">
        <v>0.99574841859479901</v>
      </c>
      <c r="EO55">
        <v>-4.03071839864921E-2</v>
      </c>
      <c r="EP55" s="11">
        <v>0.98631238348079997</v>
      </c>
      <c r="EQ55">
        <v>0.126252546066139</v>
      </c>
      <c r="ER55">
        <v>0.88402262429384304</v>
      </c>
      <c r="ES55">
        <v>0.96829826079953896</v>
      </c>
      <c r="ET55">
        <v>-0.111466011761114</v>
      </c>
      <c r="EU55" s="11">
        <v>0.99379543656870595</v>
      </c>
      <c r="EV55">
        <v>0.117138652010783</v>
      </c>
      <c r="EW55">
        <v>0.92829136288089698</v>
      </c>
      <c r="EX55">
        <v>0.98793426407330998</v>
      </c>
      <c r="EY55">
        <v>-0.203460534628085</v>
      </c>
      <c r="EZ55" s="11">
        <v>0.92829136288089698</v>
      </c>
    </row>
    <row r="56" spans="1:156" x14ac:dyDescent="0.2">
      <c r="A56" s="6" t="s">
        <v>89</v>
      </c>
      <c r="B56" s="7">
        <v>-0.27501058611671397</v>
      </c>
      <c r="C56">
        <v>0.75436124486273604</v>
      </c>
      <c r="D56">
        <v>0.86536992497395804</v>
      </c>
      <c r="E56">
        <v>0.27583788463701597</v>
      </c>
      <c r="F56" s="11">
        <v>0.74029758886833297</v>
      </c>
      <c r="G56" s="7"/>
      <c r="H56">
        <v>0.99406197196773805</v>
      </c>
      <c r="I56">
        <v>0.90887091645386398</v>
      </c>
      <c r="K56" s="11">
        <v>0.79788235639744998</v>
      </c>
      <c r="L56" s="7"/>
      <c r="M56">
        <v>0.496495063899619</v>
      </c>
      <c r="N56">
        <v>0.31274272845769102</v>
      </c>
      <c r="P56" s="11">
        <v>0.238643966623207</v>
      </c>
      <c r="Q56" s="7">
        <v>-1.0740181828456301</v>
      </c>
      <c r="R56">
        <v>0.62984384391810799</v>
      </c>
      <c r="S56">
        <v>0.77587723392611896</v>
      </c>
      <c r="T56">
        <v>-0.58729540389494095</v>
      </c>
      <c r="U56" s="11">
        <v>0.82374976454905102</v>
      </c>
      <c r="V56" s="7">
        <v>-0.40331360924772702</v>
      </c>
      <c r="W56">
        <v>0.52012229869587701</v>
      </c>
      <c r="X56">
        <v>0.66881405607299205</v>
      </c>
      <c r="Y56">
        <v>1.33499991331516E-2</v>
      </c>
      <c r="Z56" s="11">
        <v>1</v>
      </c>
      <c r="AA56" s="7">
        <v>-0.103617508090816</v>
      </c>
      <c r="AB56">
        <v>1</v>
      </c>
      <c r="AC56">
        <v>0.83278502008733102</v>
      </c>
      <c r="AD56">
        <v>0.50319012473790603</v>
      </c>
      <c r="AE56" s="11">
        <v>0.69083292938908503</v>
      </c>
      <c r="AF56" s="7">
        <v>-6.1059005168085198E-2</v>
      </c>
      <c r="AG56">
        <v>0.98853518207838698</v>
      </c>
      <c r="AH56">
        <v>1</v>
      </c>
      <c r="AI56">
        <v>-1.993326070425E-2</v>
      </c>
      <c r="AJ56" s="11">
        <v>0.99891974017183405</v>
      </c>
      <c r="AK56" s="7">
        <v>-0.21290112544693501</v>
      </c>
      <c r="AL56">
        <v>0.84350948936514103</v>
      </c>
      <c r="AM56">
        <v>0.89227976863195202</v>
      </c>
      <c r="AN56">
        <v>0.24254587248550799</v>
      </c>
      <c r="AO56" s="11">
        <v>0.77448670080748805</v>
      </c>
      <c r="AP56" s="7">
        <v>-0.27343443700673098</v>
      </c>
      <c r="AQ56">
        <v>0.84723346788026099</v>
      </c>
      <c r="AR56">
        <v>0.94372110232022599</v>
      </c>
      <c r="AS56">
        <v>-9.3356278154883093E-2</v>
      </c>
      <c r="AT56" s="11">
        <v>0.96656823933368596</v>
      </c>
      <c r="AV56">
        <v>0.99812986078051702</v>
      </c>
      <c r="AW56">
        <v>0.95677266785416704</v>
      </c>
      <c r="AY56" s="11">
        <v>0.86230723906150497</v>
      </c>
      <c r="AZ56">
        <v>6.1753518832751798E-2</v>
      </c>
      <c r="BA56">
        <v>0.99210278924968598</v>
      </c>
      <c r="BB56">
        <v>1</v>
      </c>
      <c r="BC56">
        <v>-6.3834700972801903E-2</v>
      </c>
      <c r="BD56" s="11">
        <v>0.995289409089118</v>
      </c>
      <c r="BE56">
        <v>-0.49691023770773901</v>
      </c>
      <c r="BF56">
        <v>0.59651663082560502</v>
      </c>
      <c r="BG56">
        <v>0.75029125852964396</v>
      </c>
      <c r="BH56">
        <v>6.1788656412896201E-2</v>
      </c>
      <c r="BI56" s="11">
        <v>0.96757105679826805</v>
      </c>
      <c r="BJ56">
        <v>-0.25835040548533</v>
      </c>
      <c r="BK56">
        <v>0.78005514381955898</v>
      </c>
      <c r="BL56">
        <v>0.89889676853520895</v>
      </c>
      <c r="BM56">
        <v>-0.19045807651657501</v>
      </c>
      <c r="BN56" s="11">
        <v>0.85895196237817495</v>
      </c>
      <c r="BO56">
        <v>0.38825573367513699</v>
      </c>
      <c r="BP56">
        <v>0.85218377721036198</v>
      </c>
      <c r="BQ56">
        <v>0.95590519630022097</v>
      </c>
      <c r="BR56">
        <v>0.18921801336639801</v>
      </c>
      <c r="BS56" s="11">
        <v>0.91803815500975705</v>
      </c>
      <c r="BT56">
        <v>-6.6982834148906101E-2</v>
      </c>
      <c r="BU56">
        <v>0.98735697062627503</v>
      </c>
      <c r="BV56">
        <v>0.98688982424780003</v>
      </c>
      <c r="BW56">
        <v>6.5005916733987895E-2</v>
      </c>
      <c r="BX56" s="11">
        <v>0.97607740761740602</v>
      </c>
      <c r="BY56">
        <v>0.17317037678397901</v>
      </c>
      <c r="BZ56">
        <v>0.93016006630069803</v>
      </c>
      <c r="CA56">
        <v>0.97990237703383298</v>
      </c>
      <c r="CB56">
        <v>-9.02538522680678E-2</v>
      </c>
      <c r="CC56" s="11">
        <v>0.97973045288615501</v>
      </c>
      <c r="CD56">
        <v>-0.50297216156118496</v>
      </c>
      <c r="CE56">
        <v>0.742533705665118</v>
      </c>
      <c r="CF56">
        <v>0.87187520829078402</v>
      </c>
      <c r="CG56">
        <v>-8.8279694300238201E-2</v>
      </c>
      <c r="CH56" s="11">
        <v>0.96068596027223396</v>
      </c>
      <c r="CI56">
        <v>0.27674168590655401</v>
      </c>
      <c r="CJ56">
        <v>0.86015758917201202</v>
      </c>
      <c r="CK56">
        <v>0.95383786689069106</v>
      </c>
      <c r="CL56">
        <v>-8.8875517158669606E-2</v>
      </c>
      <c r="CM56" s="11">
        <v>0.962703645945723</v>
      </c>
      <c r="CN56">
        <v>-0.261195788061516</v>
      </c>
      <c r="CO56">
        <v>0.78209970453274602</v>
      </c>
      <c r="CP56">
        <v>0.90427075138020896</v>
      </c>
      <c r="CQ56">
        <v>3.27309147551057E-2</v>
      </c>
      <c r="CR56" s="11">
        <v>1</v>
      </c>
      <c r="CS56">
        <v>0.29754638494040803</v>
      </c>
      <c r="CT56">
        <v>0.83029550848963896</v>
      </c>
      <c r="CU56">
        <v>0.94625301196598599</v>
      </c>
      <c r="CV56">
        <v>-0.261345422490806</v>
      </c>
      <c r="CW56" s="11">
        <v>0.862203945914777</v>
      </c>
      <c r="CX56">
        <v>-0.31466892038840699</v>
      </c>
      <c r="CY56">
        <v>0.433346195495798</v>
      </c>
      <c r="CZ56">
        <v>0.56078346861475803</v>
      </c>
      <c r="DA56">
        <v>-0.13475332987375599</v>
      </c>
      <c r="DB56" s="11">
        <v>0.93714570914518303</v>
      </c>
      <c r="DC56">
        <v>-0.30230260379214002</v>
      </c>
      <c r="DD56">
        <v>0.69626025687103898</v>
      </c>
      <c r="DE56">
        <v>0.83784946665519699</v>
      </c>
      <c r="DF56">
        <v>-0.15489207089298701</v>
      </c>
      <c r="DG56" s="11">
        <v>0.898874541385419</v>
      </c>
      <c r="DH56">
        <v>-0.14873191204226199</v>
      </c>
      <c r="DI56">
        <v>0.90778270243987702</v>
      </c>
      <c r="DJ56">
        <v>0.96887211027876696</v>
      </c>
      <c r="DK56">
        <v>0.166020651313318</v>
      </c>
      <c r="DL56" s="11">
        <v>0.90478972304203298</v>
      </c>
      <c r="DM56">
        <v>0.27209994742395899</v>
      </c>
      <c r="DN56">
        <v>0.95715378489238401</v>
      </c>
      <c r="DO56">
        <v>0.986343940873318</v>
      </c>
      <c r="DP56">
        <v>-7.7681999432449397E-2</v>
      </c>
      <c r="DQ56" s="11">
        <v>0.96033770442987798</v>
      </c>
      <c r="DR56">
        <v>-0.154853132964691</v>
      </c>
      <c r="DS56">
        <v>0.93748087257630996</v>
      </c>
      <c r="DT56">
        <v>0.83752891132713403</v>
      </c>
      <c r="DU56">
        <v>-0.274139125358629</v>
      </c>
      <c r="DV56" s="11">
        <v>0.71718718941940096</v>
      </c>
      <c r="DW56">
        <v>0.16894746594325599</v>
      </c>
      <c r="DX56">
        <v>0.94377530762654005</v>
      </c>
      <c r="DY56">
        <v>0.99416319247160501</v>
      </c>
      <c r="DZ56">
        <v>-2.6050978280305899E-2</v>
      </c>
      <c r="EA56" s="11">
        <v>0.99807970898841603</v>
      </c>
      <c r="EB56">
        <v>4.6875242516993897E-2</v>
      </c>
      <c r="EC56">
        <v>0.99395895380177002</v>
      </c>
      <c r="ED56">
        <v>0.89854046183473801</v>
      </c>
      <c r="EE56">
        <v>0.30058049293253303</v>
      </c>
      <c r="EF56" s="11">
        <v>0.788700027202201</v>
      </c>
      <c r="EG56">
        <v>-0.46570213647356801</v>
      </c>
      <c r="EH56">
        <v>0.55666622596847903</v>
      </c>
      <c r="EI56">
        <v>0.71704670548829097</v>
      </c>
      <c r="EJ56">
        <v>-7.1046008749364398E-2</v>
      </c>
      <c r="EK56" s="11">
        <v>0.96605117287242603</v>
      </c>
      <c r="EL56">
        <v>-0.16788988324391199</v>
      </c>
      <c r="EM56">
        <v>0.88171232738399696</v>
      </c>
      <c r="EN56">
        <v>0.96864696530989702</v>
      </c>
      <c r="EO56">
        <v>0.20319360153520699</v>
      </c>
      <c r="EP56" s="11">
        <v>0.88081641198596194</v>
      </c>
      <c r="EQ56">
        <v>0.25877788530982199</v>
      </c>
      <c r="ER56">
        <v>0.85546641142842195</v>
      </c>
      <c r="ES56">
        <v>0.94784674002474301</v>
      </c>
      <c r="ET56">
        <v>-6.6912628638705396E-2</v>
      </c>
      <c r="EU56" s="11">
        <v>1</v>
      </c>
      <c r="EV56">
        <v>-0.31289935461044199</v>
      </c>
      <c r="EW56">
        <v>0.71664478319607094</v>
      </c>
      <c r="EX56">
        <v>0.84364862557513298</v>
      </c>
      <c r="EY56">
        <v>-9.3501753061186396E-2</v>
      </c>
      <c r="EZ56" s="11">
        <v>0.99178516879842404</v>
      </c>
    </row>
    <row r="57" spans="1:156" x14ac:dyDescent="0.2">
      <c r="A57" s="6" t="s">
        <v>90</v>
      </c>
      <c r="B57" s="7">
        <v>5.99822405716125E-2</v>
      </c>
      <c r="C57">
        <v>0.75695358086525899</v>
      </c>
      <c r="D57">
        <v>0.16676250814350099</v>
      </c>
      <c r="E57">
        <v>-3.5771027538115799E-2</v>
      </c>
      <c r="F57" s="11">
        <v>0.124220111370305</v>
      </c>
      <c r="G57" s="7"/>
      <c r="H57">
        <v>0.65803405857174602</v>
      </c>
      <c r="I57">
        <v>0.80372776898077802</v>
      </c>
      <c r="K57" s="11">
        <v>0.88357883440597695</v>
      </c>
      <c r="L57" s="7"/>
      <c r="M57">
        <v>0.51865662752229402</v>
      </c>
      <c r="N57">
        <v>0.65177809581308399</v>
      </c>
      <c r="P57" s="11">
        <v>0.933322783010616</v>
      </c>
      <c r="Q57" s="7">
        <v>0.16309140920669701</v>
      </c>
      <c r="R57">
        <v>0.88525881716157495</v>
      </c>
      <c r="S57">
        <v>0.94598451389079097</v>
      </c>
      <c r="T57">
        <v>-0.12431434137016401</v>
      </c>
      <c r="U57" s="11">
        <v>0.96064590458267296</v>
      </c>
      <c r="V57" s="7">
        <v>1.9236534554733301E-2</v>
      </c>
      <c r="W57">
        <v>0.97579347188438703</v>
      </c>
      <c r="X57">
        <v>0.99334386621857995</v>
      </c>
      <c r="Y57">
        <v>2.2197888452661799E-2</v>
      </c>
      <c r="Z57" s="11">
        <v>0.97481768581172301</v>
      </c>
      <c r="AA57" s="7">
        <v>-2.0376420615631299E-2</v>
      </c>
      <c r="AB57">
        <v>0.968636646724781</v>
      </c>
      <c r="AC57">
        <v>4.0655226860621597E-2</v>
      </c>
      <c r="AD57">
        <v>0.32210528763145801</v>
      </c>
      <c r="AE57" s="11">
        <v>3.1041382048710601E-2</v>
      </c>
      <c r="AF57" s="7">
        <v>5.5121301876021198E-2</v>
      </c>
      <c r="AG57">
        <v>0.82741111143136503</v>
      </c>
      <c r="AH57">
        <v>0.74961577977096805</v>
      </c>
      <c r="AI57">
        <v>-7.2471004762438895E-2</v>
      </c>
      <c r="AJ57" s="11">
        <v>0.60558611462432999</v>
      </c>
      <c r="AK57" s="7">
        <v>6.7381069483031894E-2</v>
      </c>
      <c r="AL57">
        <v>0.74578997859195395</v>
      </c>
      <c r="AM57">
        <v>0.87030966145564903</v>
      </c>
      <c r="AN57">
        <v>-4.0424437955391003E-2</v>
      </c>
      <c r="AO57" s="11">
        <v>0.87979125318738705</v>
      </c>
      <c r="AP57" s="7">
        <v>-3.28138985120002E-2</v>
      </c>
      <c r="AQ57">
        <v>0.95738885582728595</v>
      </c>
      <c r="AR57">
        <v>0.980062519886437</v>
      </c>
      <c r="AS57">
        <v>-4.9941205439316502E-2</v>
      </c>
      <c r="AT57" s="11">
        <v>0.92556994745993604</v>
      </c>
      <c r="AV57">
        <v>0.88571406499995098</v>
      </c>
      <c r="AW57">
        <v>0.95677266785416704</v>
      </c>
      <c r="AY57" s="11">
        <v>0.86230723906150497</v>
      </c>
      <c r="AZ57">
        <v>6.7047538089092903E-2</v>
      </c>
      <c r="BA57">
        <v>0.87643746098298703</v>
      </c>
      <c r="BB57">
        <v>0.48178986442952498</v>
      </c>
      <c r="BC57">
        <v>6.5126900593123899E-2</v>
      </c>
      <c r="BD57" s="11">
        <v>0.36969536273878301</v>
      </c>
      <c r="BE57">
        <v>4.3007179318046498E-2</v>
      </c>
      <c r="BF57">
        <v>0.73185121137577602</v>
      </c>
      <c r="BG57">
        <v>0.86617877923502196</v>
      </c>
      <c r="BH57">
        <v>-5.38336775089438E-2</v>
      </c>
      <c r="BI57" s="11">
        <v>0.923788255293431</v>
      </c>
      <c r="BJ57">
        <v>3.9303712199418903E-2</v>
      </c>
      <c r="BK57">
        <v>0.96106652832584605</v>
      </c>
      <c r="BL57">
        <v>0.98976157785136498</v>
      </c>
      <c r="BM57">
        <v>-2.4056207614505502E-2</v>
      </c>
      <c r="BN57" s="11">
        <v>0.99451335308404198</v>
      </c>
      <c r="BO57">
        <v>-1.27342532342878E-2</v>
      </c>
      <c r="BP57">
        <v>0.97520003484628803</v>
      </c>
      <c r="BQ57">
        <v>0.99208663574160405</v>
      </c>
      <c r="BR57">
        <v>2.1923563697758199E-2</v>
      </c>
      <c r="BS57" s="11">
        <v>0.99976214827568399</v>
      </c>
      <c r="BT57">
        <v>-2.3150390579245901E-2</v>
      </c>
      <c r="BU57">
        <v>0.979447365685573</v>
      </c>
      <c r="BV57">
        <v>0.97020288639858998</v>
      </c>
      <c r="BW57">
        <v>-6.3569370493348307E-2</v>
      </c>
      <c r="BX57" s="11">
        <v>0.89431439015265202</v>
      </c>
      <c r="BY57">
        <v>4.5294579717126998E-2</v>
      </c>
      <c r="BZ57">
        <v>0.68033541903948902</v>
      </c>
      <c r="CA57">
        <v>0.81059772680331699</v>
      </c>
      <c r="CB57">
        <v>-1.36920130621624E-2</v>
      </c>
      <c r="CC57" s="11">
        <v>1</v>
      </c>
      <c r="CD57">
        <v>1.36610286086309E-2</v>
      </c>
      <c r="CE57">
        <v>0.98324460770910305</v>
      </c>
      <c r="CF57">
        <v>0.77137847901124101</v>
      </c>
      <c r="CG57">
        <v>-6.1636000274591103E-2</v>
      </c>
      <c r="CH57" s="11">
        <v>0.63445630497486205</v>
      </c>
      <c r="CI57">
        <v>1.6904949692607E-3</v>
      </c>
      <c r="CJ57">
        <v>0.91982461172061503</v>
      </c>
      <c r="CK57">
        <v>0.96385229781586101</v>
      </c>
      <c r="CL57">
        <v>-2.52604252786434E-2</v>
      </c>
      <c r="CM57" s="11">
        <v>0.94947451660732995</v>
      </c>
      <c r="CN57">
        <v>7.3547733771647902E-2</v>
      </c>
      <c r="CO57">
        <v>0.31051906983836802</v>
      </c>
      <c r="CP57">
        <v>0.39949294556056802</v>
      </c>
      <c r="CQ57">
        <v>-3.0751510857762E-2</v>
      </c>
      <c r="CR57" s="11">
        <v>0.78162660921766403</v>
      </c>
      <c r="CS57">
        <v>1.37963136516366E-2</v>
      </c>
      <c r="CT57">
        <v>1</v>
      </c>
      <c r="CU57">
        <v>1</v>
      </c>
      <c r="CV57">
        <v>-2.9907569306130002E-2</v>
      </c>
      <c r="CW57" s="11">
        <v>1</v>
      </c>
      <c r="CX57">
        <v>1.3936204438631999E-2</v>
      </c>
      <c r="CY57">
        <v>0.998083805073259</v>
      </c>
      <c r="CZ57">
        <v>0.98252192627782997</v>
      </c>
      <c r="DA57">
        <v>1.397085590784E-3</v>
      </c>
      <c r="DB57" s="11">
        <v>0.94609562012218895</v>
      </c>
      <c r="DC57">
        <v>3.92545882555565E-2</v>
      </c>
      <c r="DD57">
        <v>0.83650069730954602</v>
      </c>
      <c r="DE57">
        <v>0.92061344527039402</v>
      </c>
      <c r="DF57">
        <v>2.01491525519647E-2</v>
      </c>
      <c r="DG57" s="11">
        <v>0.89777098604529204</v>
      </c>
      <c r="DH57">
        <v>-2.8607937094273901E-2</v>
      </c>
      <c r="DI57">
        <v>0.73015459029486995</v>
      </c>
      <c r="DJ57">
        <v>0.85552986388649899</v>
      </c>
      <c r="DK57">
        <v>-3.5151935616668101E-2</v>
      </c>
      <c r="DL57" s="11">
        <v>0.85229559255411702</v>
      </c>
      <c r="DM57">
        <v>-2.1296309423712301E-2</v>
      </c>
      <c r="DN57">
        <v>0.98696541122593195</v>
      </c>
      <c r="DO57">
        <v>0.80434527093691199</v>
      </c>
      <c r="DP57">
        <v>-5.2267077077417901E-2</v>
      </c>
      <c r="DQ57" s="11">
        <v>0.67562759380889104</v>
      </c>
      <c r="DR57">
        <v>2.4608556839560199E-2</v>
      </c>
      <c r="DS57">
        <v>0.92479222532334804</v>
      </c>
      <c r="DT57">
        <v>0.84241371231301998</v>
      </c>
      <c r="DU57">
        <v>-6.0892170678828302E-2</v>
      </c>
      <c r="DV57" s="11">
        <v>0.71969769261480998</v>
      </c>
      <c r="DW57">
        <v>5.56316256167751E-2</v>
      </c>
      <c r="DX57">
        <v>0.74044268562624405</v>
      </c>
      <c r="DY57">
        <v>0.54999837807154095</v>
      </c>
      <c r="DZ57">
        <v>-9.2824464598505907E-2</v>
      </c>
      <c r="EA57" s="11">
        <v>0.42370386317318098</v>
      </c>
      <c r="EB57">
        <v>4.2527867053036003E-2</v>
      </c>
      <c r="EC57">
        <v>0.91443756351697303</v>
      </c>
      <c r="ED57">
        <v>0.80060932372618598</v>
      </c>
      <c r="EE57">
        <v>-3.2141365676328797E-2</v>
      </c>
      <c r="EF57" s="11">
        <v>0.65802316150517903</v>
      </c>
      <c r="EG57">
        <v>5.7613552122012197E-2</v>
      </c>
      <c r="EH57">
        <v>0.67239459579827299</v>
      </c>
      <c r="EI57">
        <v>0.81081631437603996</v>
      </c>
      <c r="EJ57">
        <v>-3.7586400151992799E-2</v>
      </c>
      <c r="EK57" s="11">
        <v>0.75462508937482797</v>
      </c>
      <c r="EL57">
        <v>-3.9491405885031996E-3</v>
      </c>
      <c r="EM57">
        <v>0.993776394659312</v>
      </c>
      <c r="EN57">
        <v>1</v>
      </c>
      <c r="EO57">
        <v>3.7955997483985197E-2</v>
      </c>
      <c r="EP57" s="11">
        <v>1</v>
      </c>
      <c r="EQ57">
        <v>-7.5890276460978498E-2</v>
      </c>
      <c r="ER57">
        <v>0.65809000779776605</v>
      </c>
      <c r="ES57">
        <v>0.79679242139528805</v>
      </c>
      <c r="ET57">
        <v>-5.9019234609960301E-2</v>
      </c>
      <c r="EU57" s="11">
        <v>1</v>
      </c>
      <c r="EV57">
        <v>1.12125692857219E-2</v>
      </c>
      <c r="EW57">
        <v>0.99600800007242196</v>
      </c>
      <c r="EX57">
        <v>0.98836561389824895</v>
      </c>
      <c r="EY57">
        <v>-7.7815575304564899E-2</v>
      </c>
      <c r="EZ57" s="11">
        <v>0.97175750564739805</v>
      </c>
    </row>
    <row r="58" spans="1:156" x14ac:dyDescent="0.2">
      <c r="A58" s="6" t="s">
        <v>91</v>
      </c>
      <c r="B58" s="7">
        <v>0.16933973036160199</v>
      </c>
      <c r="C58">
        <v>0.76358041744234995</v>
      </c>
      <c r="D58" s="8">
        <v>0.87236315026850497</v>
      </c>
      <c r="E58">
        <v>-1.6766529320399001E-2</v>
      </c>
      <c r="F58" s="11">
        <v>0.75199782357322498</v>
      </c>
      <c r="G58" s="7"/>
      <c r="H58" s="8">
        <v>1</v>
      </c>
      <c r="I58" s="8">
        <v>0.94601979904711397</v>
      </c>
      <c r="K58" s="9">
        <v>0.88525881716157495</v>
      </c>
      <c r="L58" s="10"/>
      <c r="M58" s="8">
        <v>0.33140175026739799</v>
      </c>
      <c r="N58" s="8">
        <v>0.23801895232377299</v>
      </c>
      <c r="O58" s="8"/>
      <c r="P58" s="9">
        <v>0.177422203685489</v>
      </c>
      <c r="Q58" s="7">
        <v>1.6459355869405099</v>
      </c>
      <c r="R58" s="8">
        <v>0.57583440184066104</v>
      </c>
      <c r="S58" s="8">
        <v>0.71377770703928101</v>
      </c>
      <c r="T58">
        <v>-1.07682728827643</v>
      </c>
      <c r="U58" s="9">
        <v>0.60205598970310403</v>
      </c>
      <c r="V58" s="7">
        <v>0.244891320419687</v>
      </c>
      <c r="W58" s="8">
        <v>0.69402897396888896</v>
      </c>
      <c r="X58" s="8">
        <v>0.83319564765253995</v>
      </c>
      <c r="Y58">
        <v>-7.1785173403437902E-2</v>
      </c>
      <c r="Z58" s="9">
        <v>0.90896109015850102</v>
      </c>
      <c r="AA58" s="7">
        <v>0.40941299423143301</v>
      </c>
      <c r="AB58" s="8">
        <v>0.87073033259280497</v>
      </c>
      <c r="AC58" s="8">
        <v>0.29833324278828799</v>
      </c>
      <c r="AD58">
        <v>0.542446435293651</v>
      </c>
      <c r="AE58" s="9">
        <v>0.22463007950278399</v>
      </c>
      <c r="AF58" s="7">
        <v>-0.19538094081882401</v>
      </c>
      <c r="AG58" s="8">
        <v>0.82741111143136503</v>
      </c>
      <c r="AH58" s="8">
        <v>0.92755618895093805</v>
      </c>
      <c r="AI58">
        <v>-1.93515544019425E-2</v>
      </c>
      <c r="AJ58" s="9">
        <v>0.99163927675173302</v>
      </c>
      <c r="AK58" s="7">
        <v>0.32566636047337399</v>
      </c>
      <c r="AL58" s="8">
        <v>0.65239055161175297</v>
      </c>
      <c r="AM58" s="8">
        <v>0.78265858496496798</v>
      </c>
      <c r="AN58">
        <v>9.89129849593193E-2</v>
      </c>
      <c r="AO58" s="9">
        <v>0.87791064504681504</v>
      </c>
      <c r="AP58" s="7">
        <v>3.0033352645595202E-2</v>
      </c>
      <c r="AQ58" s="8">
        <v>0.99329201267638001</v>
      </c>
      <c r="AR58" s="8">
        <v>0.94372110232022599</v>
      </c>
      <c r="AS58">
        <v>-0.12700881851631801</v>
      </c>
      <c r="AT58" s="9">
        <v>0.84202098347501397</v>
      </c>
      <c r="AU58" s="8"/>
      <c r="AV58" s="8">
        <v>0.87187806040268301</v>
      </c>
      <c r="AW58" s="8">
        <v>0.95702922174353</v>
      </c>
      <c r="AX58" s="8"/>
      <c r="AY58" s="9">
        <v>1</v>
      </c>
      <c r="AZ58">
        <v>0.42525548676805403</v>
      </c>
      <c r="BA58" s="8">
        <v>0.34876610057264401</v>
      </c>
      <c r="BB58" s="8">
        <v>0.45672971637068599</v>
      </c>
      <c r="BC58">
        <v>-3.9604939396382004E-3</v>
      </c>
      <c r="BD58" s="9">
        <v>0.98013159632534497</v>
      </c>
      <c r="BE58">
        <v>0.23485105029429101</v>
      </c>
      <c r="BF58" s="8">
        <v>0.73206388051431903</v>
      </c>
      <c r="BG58" s="8">
        <v>0.86617877923502196</v>
      </c>
      <c r="BH58">
        <v>-0.13091583792195599</v>
      </c>
      <c r="BI58" s="9">
        <v>0.80954295799817799</v>
      </c>
      <c r="BJ58">
        <v>2.6576293136984199E-2</v>
      </c>
      <c r="BK58" s="8">
        <v>1</v>
      </c>
      <c r="BL58" s="8">
        <v>0.32727110543681198</v>
      </c>
      <c r="BM58">
        <v>0.25430665695732502</v>
      </c>
      <c r="BN58" s="9">
        <v>0.247915166189666</v>
      </c>
      <c r="BO58">
        <v>0.18467958923839201</v>
      </c>
      <c r="BP58" s="8">
        <v>0.81668323908770102</v>
      </c>
      <c r="BQ58" s="8">
        <v>0.20993284514964</v>
      </c>
      <c r="BR58">
        <v>-0.22128305970454001</v>
      </c>
      <c r="BS58" s="9">
        <v>0.15712861238179701</v>
      </c>
      <c r="BT58">
        <v>7.9840787396953494E-2</v>
      </c>
      <c r="BU58" s="8">
        <v>0.96738101919430097</v>
      </c>
      <c r="BV58" s="8">
        <v>0.97123501412325297</v>
      </c>
      <c r="BW58">
        <v>7.1417125003927398E-2</v>
      </c>
      <c r="BX58" s="9">
        <v>0.90189119843059995</v>
      </c>
      <c r="BY58">
        <v>0.24105144125294001</v>
      </c>
      <c r="BZ58" s="8">
        <v>0.66441192764746204</v>
      </c>
      <c r="CA58" s="8">
        <v>0.80134494628807496</v>
      </c>
      <c r="CB58">
        <v>-0.125647772541539</v>
      </c>
      <c r="CC58" s="9">
        <v>0.85413254897762003</v>
      </c>
      <c r="CD58">
        <v>-0.23173371256561301</v>
      </c>
      <c r="CE58" s="8">
        <v>0.68700978411472302</v>
      </c>
      <c r="CF58" s="8">
        <v>0.82056230791440998</v>
      </c>
      <c r="CG58">
        <v>0.16065566965273201</v>
      </c>
      <c r="CH58" s="9">
        <v>0.68324068896409895</v>
      </c>
      <c r="CI58">
        <v>-0.28397739253659698</v>
      </c>
      <c r="CJ58" s="8">
        <v>0.75994323680977205</v>
      </c>
      <c r="CK58" s="8">
        <v>0.89375365917397298</v>
      </c>
      <c r="CL58">
        <v>1.6246817694594299E-2</v>
      </c>
      <c r="CM58" s="9">
        <v>0.99370871633296898</v>
      </c>
      <c r="CN58">
        <v>-9.0585352170236694E-2</v>
      </c>
      <c r="CO58" s="8">
        <v>0.95738698877839801</v>
      </c>
      <c r="CP58" s="8">
        <v>0.29517477770705802</v>
      </c>
      <c r="CQ58">
        <v>-0.24551877240299499</v>
      </c>
      <c r="CR58" s="9">
        <v>0.224470878079401</v>
      </c>
      <c r="CS58">
        <v>-0.36796103273039898</v>
      </c>
      <c r="CT58">
        <v>0.63851488471060003</v>
      </c>
      <c r="CU58">
        <v>0.778588799342392</v>
      </c>
      <c r="CV58">
        <v>-1.7951439206682E-3</v>
      </c>
      <c r="CW58" s="11">
        <v>0.98524281972561201</v>
      </c>
      <c r="CX58">
        <v>6.85578065722562E-2</v>
      </c>
      <c r="CY58">
        <v>0.97836550820549895</v>
      </c>
      <c r="CZ58">
        <v>0.89575157933336302</v>
      </c>
      <c r="DA58">
        <v>-0.14672654347452399</v>
      </c>
      <c r="DB58" s="11">
        <v>0.768509486386735</v>
      </c>
      <c r="DC58">
        <v>0.26277026736963699</v>
      </c>
      <c r="DD58">
        <v>0.62987802705075002</v>
      </c>
      <c r="DE58">
        <v>0.77814132405293301</v>
      </c>
      <c r="DF58">
        <v>-7.6901211122989394E-2</v>
      </c>
      <c r="DG58" s="11">
        <v>0.94814436168376404</v>
      </c>
      <c r="DH58">
        <v>-0.23937265079490899</v>
      </c>
      <c r="DI58">
        <v>0.71295634463735802</v>
      </c>
      <c r="DJ58">
        <v>0.843212450745217</v>
      </c>
      <c r="DK58">
        <v>0.15893519720052199</v>
      </c>
      <c r="DL58" s="11">
        <v>0.73015459029486995</v>
      </c>
      <c r="DM58">
        <v>6.8363305175718397E-2</v>
      </c>
      <c r="DN58">
        <v>0.98696541122593195</v>
      </c>
      <c r="DO58">
        <v>1</v>
      </c>
      <c r="DP58">
        <v>-1.9952796577807999E-3</v>
      </c>
      <c r="DQ58" s="11">
        <v>0.98696541122593195</v>
      </c>
      <c r="DR58">
        <v>-5.4584663841400198E-2</v>
      </c>
      <c r="DS58">
        <v>0.98422013414383103</v>
      </c>
      <c r="DT58">
        <v>0.97051133782259003</v>
      </c>
      <c r="DU58">
        <v>-6.7346682688167195E-2</v>
      </c>
      <c r="DV58" s="11">
        <v>0.91291949575488995</v>
      </c>
      <c r="DW58">
        <v>0.19233378402172499</v>
      </c>
      <c r="DX58">
        <v>0.86872101861597795</v>
      </c>
      <c r="DY58">
        <v>0.808000388716554</v>
      </c>
      <c r="DZ58">
        <v>-0.15368440984284301</v>
      </c>
      <c r="EA58" s="11">
        <v>0.67257280806810904</v>
      </c>
      <c r="EB58">
        <v>-0.101709032032007</v>
      </c>
      <c r="EC58">
        <v>0.95048506820902501</v>
      </c>
      <c r="ED58">
        <v>0.98148986497538404</v>
      </c>
      <c r="EE58">
        <v>0.13297438613752899</v>
      </c>
      <c r="EF58" s="11">
        <v>0.93021826972112098</v>
      </c>
      <c r="EG58">
        <v>0.132976278683716</v>
      </c>
      <c r="EH58">
        <v>0.93840660788488905</v>
      </c>
      <c r="EI58">
        <v>0.25189297341209299</v>
      </c>
      <c r="EJ58">
        <v>0.35481055022045099</v>
      </c>
      <c r="EK58" s="11">
        <v>0.19091994466630599</v>
      </c>
      <c r="EL58">
        <v>-0.15490045502938801</v>
      </c>
      <c r="EM58">
        <v>0.88075698487427401</v>
      </c>
      <c r="EN58">
        <v>0.90615963203272198</v>
      </c>
      <c r="EO58">
        <v>0.16744871633113401</v>
      </c>
      <c r="EP58" s="11">
        <v>0.78448646515494502</v>
      </c>
      <c r="EQ58">
        <v>-0.30941728604519397</v>
      </c>
      <c r="ER58">
        <v>0.71194282570423295</v>
      </c>
      <c r="ES58">
        <v>0.84455677334718404</v>
      </c>
      <c r="ET58">
        <v>-3.9194864550602698E-2</v>
      </c>
      <c r="EU58" s="11">
        <v>1</v>
      </c>
      <c r="EV58">
        <v>2.6504137234359699E-2</v>
      </c>
      <c r="EW58">
        <v>0.99899475139475302</v>
      </c>
      <c r="EX58">
        <v>0.98836561389824895</v>
      </c>
      <c r="EY58">
        <v>-1.3988556824995699E-2</v>
      </c>
      <c r="EZ58" s="11">
        <v>0.97175750564739805</v>
      </c>
    </row>
    <row r="59" spans="1:156" x14ac:dyDescent="0.2">
      <c r="A59" s="6" t="s">
        <v>92</v>
      </c>
      <c r="B59" s="7">
        <v>-5.8463285606405201E-2</v>
      </c>
      <c r="C59">
        <v>0.77524224784337104</v>
      </c>
      <c r="D59" s="8">
        <v>3.5350504052922501E-5</v>
      </c>
      <c r="E59">
        <v>-0.16916670774978801</v>
      </c>
      <c r="F59" s="11">
        <v>2.8828714263955401E-5</v>
      </c>
      <c r="G59" s="7"/>
      <c r="H59" s="8">
        <v>0.83871108480002399</v>
      </c>
      <c r="I59" s="8">
        <v>0.93021280996251698</v>
      </c>
      <c r="K59" s="9">
        <v>0.94077793551330302</v>
      </c>
      <c r="L59" s="10"/>
      <c r="M59" s="8">
        <v>1.2949442217577699E-2</v>
      </c>
      <c r="N59" s="8">
        <v>1.3776062626710001E-4</v>
      </c>
      <c r="O59" s="8"/>
      <c r="P59" s="9">
        <v>1.0874621503750001E-4</v>
      </c>
      <c r="Q59" s="7">
        <v>-0.142476158825244</v>
      </c>
      <c r="R59" s="8">
        <v>0.59343429673538695</v>
      </c>
      <c r="S59" s="8">
        <v>0.736863077937436</v>
      </c>
      <c r="T59">
        <v>-0.20826465365147401</v>
      </c>
      <c r="U59" s="9">
        <v>0.79874470842216405</v>
      </c>
      <c r="V59" s="7">
        <v>9.4187737487438999E-2</v>
      </c>
      <c r="W59" s="8">
        <v>0.262066299882391</v>
      </c>
      <c r="X59" s="8">
        <v>3.97994811780557E-2</v>
      </c>
      <c r="Y59">
        <v>0.19588673802155701</v>
      </c>
      <c r="Z59" s="9">
        <v>3.0327411378991202E-2</v>
      </c>
      <c r="AA59" s="7">
        <v>-0.132297129333971</v>
      </c>
      <c r="AB59" s="8">
        <v>0.947330761750794</v>
      </c>
      <c r="AC59" s="8">
        <v>0.69878289854040798</v>
      </c>
      <c r="AD59">
        <v>-0.63461292155702897</v>
      </c>
      <c r="AE59" s="9">
        <v>0.560826975800787</v>
      </c>
      <c r="AF59" s="7">
        <v>2.6807361434479302E-2</v>
      </c>
      <c r="AG59" s="8">
        <v>0.97813151526183295</v>
      </c>
      <c r="AH59" s="8">
        <v>0.66979393406018695</v>
      </c>
      <c r="AI59">
        <v>0.10769785764388801</v>
      </c>
      <c r="AJ59" s="9">
        <v>0.51820856349223299</v>
      </c>
      <c r="AK59" s="7">
        <v>-2.54312467721713E-2</v>
      </c>
      <c r="AL59" s="8">
        <v>0.81395328942377299</v>
      </c>
      <c r="AM59" s="8">
        <v>0.82768482065176796</v>
      </c>
      <c r="AN59">
        <v>-7.5285103197907197E-2</v>
      </c>
      <c r="AO59" s="9">
        <v>0.69040110171061597</v>
      </c>
      <c r="AP59" s="7">
        <v>-2.7442315469439001E-3</v>
      </c>
      <c r="AQ59" s="8">
        <v>0.98644887293512795</v>
      </c>
      <c r="AR59" s="8">
        <v>0.96608829307799304</v>
      </c>
      <c r="AS59">
        <v>3.7762230543284703E-2</v>
      </c>
      <c r="AT59" s="9">
        <v>0.87974624343632501</v>
      </c>
      <c r="AU59" s="8"/>
      <c r="AV59" s="8">
        <v>0.75817232539718604</v>
      </c>
      <c r="AW59" s="8">
        <v>0.88758010999754</v>
      </c>
      <c r="AX59" s="8"/>
      <c r="AY59" s="9">
        <v>0.86230723906150497</v>
      </c>
      <c r="AZ59">
        <v>-1.5207344328101899E-2</v>
      </c>
      <c r="BA59" s="8">
        <v>0.92039887456804503</v>
      </c>
      <c r="BB59" s="8">
        <v>0.55708319545220597</v>
      </c>
      <c r="BC59">
        <v>7.5753152847897701E-2</v>
      </c>
      <c r="BD59" s="9">
        <v>0.42658984021818003</v>
      </c>
      <c r="BE59">
        <v>1.0375156575817101E-2</v>
      </c>
      <c r="BF59" s="8">
        <v>0.94228905362437299</v>
      </c>
      <c r="BG59" s="8">
        <v>0.98380379636264204</v>
      </c>
      <c r="BH59">
        <v>-8.1208494631613004E-3</v>
      </c>
      <c r="BI59" s="9">
        <v>0.99960522877519997</v>
      </c>
      <c r="BJ59">
        <v>-4.1252735310528497E-2</v>
      </c>
      <c r="BK59" s="8">
        <v>0.56177322961771403</v>
      </c>
      <c r="BL59" s="8">
        <v>0.70992381801940796</v>
      </c>
      <c r="BM59">
        <v>-3.5281924843871403E-2</v>
      </c>
      <c r="BN59" s="9">
        <v>1</v>
      </c>
      <c r="BO59">
        <v>-3.4300565014581002E-3</v>
      </c>
      <c r="BP59" s="8">
        <v>0.98426043883174397</v>
      </c>
      <c r="BQ59" s="8">
        <v>0.79709439728841303</v>
      </c>
      <c r="BR59">
        <v>0.105516386850549</v>
      </c>
      <c r="BS59" s="9">
        <v>0.66235648377632095</v>
      </c>
      <c r="BT59">
        <v>2.2206995059376E-3</v>
      </c>
      <c r="BU59" s="8">
        <v>0.979447365685573</v>
      </c>
      <c r="BV59" s="8">
        <v>0.93974374076393197</v>
      </c>
      <c r="BW59">
        <v>-7.6360286526372695E-2</v>
      </c>
      <c r="BX59" s="9">
        <v>0.84982586632150503</v>
      </c>
      <c r="BY59">
        <v>3.6138711246246298E-2</v>
      </c>
      <c r="BZ59" s="8">
        <v>0.58777827855162001</v>
      </c>
      <c r="CA59" s="8">
        <v>0.72729455490467598</v>
      </c>
      <c r="CB59">
        <v>5.3667157543295402E-2</v>
      </c>
      <c r="CC59" s="9">
        <v>0.74914176008365796</v>
      </c>
      <c r="CD59">
        <v>-5.9902622177920003E-3</v>
      </c>
      <c r="CE59" s="8">
        <v>0.98145650337105295</v>
      </c>
      <c r="CF59" s="8">
        <v>0.143493670995024</v>
      </c>
      <c r="CG59">
        <v>-0.131561947487952</v>
      </c>
      <c r="CH59" s="9">
        <v>0.10813093472572601</v>
      </c>
      <c r="CI59">
        <v>-0.150648133991655</v>
      </c>
      <c r="CJ59" s="8">
        <v>6.1720740647930698E-2</v>
      </c>
      <c r="CK59" s="8">
        <v>2.9374482513848801E-2</v>
      </c>
      <c r="CL59">
        <v>-0.19323510308168401</v>
      </c>
      <c r="CM59" s="9">
        <v>2.34071496047898E-2</v>
      </c>
      <c r="CN59">
        <v>-7.6659648089132296E-2</v>
      </c>
      <c r="CO59" s="8">
        <v>0.60993885333446995</v>
      </c>
      <c r="CP59" s="8">
        <v>3.6539548367320999E-3</v>
      </c>
      <c r="CQ59">
        <v>-0.211670343330567</v>
      </c>
      <c r="CR59" s="9">
        <v>2.8302658100958999E-3</v>
      </c>
      <c r="CS59" s="8">
        <v>-0.117072770482035</v>
      </c>
      <c r="CT59" s="8">
        <v>2.8967571710195501E-2</v>
      </c>
      <c r="CU59" s="8">
        <v>2.0719447253356799E-2</v>
      </c>
      <c r="CV59" s="8">
        <v>-0.106455579717254</v>
      </c>
      <c r="CW59" s="9">
        <v>0.72330769808441997</v>
      </c>
      <c r="CX59" s="8">
        <v>3.1559380206520701E-2</v>
      </c>
      <c r="CY59" s="8">
        <v>0.97836550820549895</v>
      </c>
      <c r="CZ59" s="8">
        <v>0.84392773136549004</v>
      </c>
      <c r="DA59" s="8">
        <v>4.39141366296091E-2</v>
      </c>
      <c r="DB59" s="9">
        <v>0.70620901724088003</v>
      </c>
      <c r="DC59" s="8">
        <v>2.9603562307063399E-2</v>
      </c>
      <c r="DD59" s="8">
        <v>0.80235077717696701</v>
      </c>
      <c r="DE59" s="8">
        <v>0.126903693436348</v>
      </c>
      <c r="DF59" s="8">
        <v>0.134346887071492</v>
      </c>
      <c r="DG59" s="9">
        <v>9.5297552509301706E-2</v>
      </c>
      <c r="DH59" s="8">
        <v>-9.3480373692426001E-3</v>
      </c>
      <c r="DI59" s="8">
        <v>0.79652259014629201</v>
      </c>
      <c r="DJ59" s="8">
        <v>0.91855987820708795</v>
      </c>
      <c r="DK59" s="8">
        <v>5.5474929274385403E-2</v>
      </c>
      <c r="DL59" s="9">
        <v>0.92355889018705395</v>
      </c>
      <c r="DM59" s="8">
        <v>3.5431150478572898E-2</v>
      </c>
      <c r="DN59" s="8">
        <v>0.78256741935323004</v>
      </c>
      <c r="DO59" s="8">
        <v>0.89534245473620899</v>
      </c>
      <c r="DP59" s="8">
        <v>5.7402789487159801E-2</v>
      </c>
      <c r="DQ59" s="9">
        <v>0.980848066459579</v>
      </c>
      <c r="DR59" s="8">
        <v>-1.4906517590458201E-2</v>
      </c>
      <c r="DS59" s="8">
        <v>0.97939589606926103</v>
      </c>
      <c r="DT59" s="8">
        <v>0.99486002082000002</v>
      </c>
      <c r="DU59" s="8">
        <v>7.7561667631920999E-3</v>
      </c>
      <c r="DV59" s="9">
        <v>1</v>
      </c>
      <c r="DW59" s="8">
        <v>4.7661941993631801E-2</v>
      </c>
      <c r="DX59" s="8">
        <v>0.67844248821851105</v>
      </c>
      <c r="DY59" s="8">
        <v>0.81430301894003798</v>
      </c>
      <c r="DZ59" s="8">
        <v>8.6416548733184398E-2</v>
      </c>
      <c r="EA59" s="9">
        <v>0.68860743495249599</v>
      </c>
      <c r="EB59" s="8">
        <v>7.4854426892181802E-2</v>
      </c>
      <c r="EC59" s="8">
        <v>0.49075180404664098</v>
      </c>
      <c r="ED59" s="8">
        <v>0.63725789469693295</v>
      </c>
      <c r="EE59" s="8">
        <v>0.123881568255323</v>
      </c>
      <c r="EF59" s="9">
        <v>0.79967415014268395</v>
      </c>
      <c r="EG59" s="8">
        <v>5.79101853066974E-2</v>
      </c>
      <c r="EH59" s="8">
        <v>0.45444953524183002</v>
      </c>
      <c r="EI59" s="8">
        <v>0.205215041739402</v>
      </c>
      <c r="EJ59" s="8">
        <v>0.18411303521790601</v>
      </c>
      <c r="EK59" s="9">
        <v>0.15389738866709499</v>
      </c>
      <c r="EL59" s="8">
        <v>1.43957757800698E-2</v>
      </c>
      <c r="EM59" s="8">
        <v>0.98738481918608401</v>
      </c>
      <c r="EN59" s="8">
        <v>0.99574841859479901</v>
      </c>
      <c r="EO59" s="8">
        <v>-8.0867146152828993E-3</v>
      </c>
      <c r="EP59" s="9">
        <v>0.94300469577472001</v>
      </c>
      <c r="EQ59" s="8">
        <v>-4.7299319375306403E-2</v>
      </c>
      <c r="ER59" s="8">
        <v>0.83392611540365602</v>
      </c>
      <c r="ES59" s="8">
        <v>0.38179875371956301</v>
      </c>
      <c r="ET59" s="8">
        <v>-0.18207341487326201</v>
      </c>
      <c r="EU59" s="9">
        <v>0.29703024080352097</v>
      </c>
      <c r="EV59" s="8">
        <v>-9.40165470587358E-2</v>
      </c>
      <c r="EW59" s="8">
        <v>0.17222753507444599</v>
      </c>
      <c r="EX59" s="8">
        <v>7.5101346981915507E-2</v>
      </c>
      <c r="EY59" s="8">
        <v>-0.240460702034546</v>
      </c>
      <c r="EZ59" s="9">
        <v>5.8485788266040999E-2</v>
      </c>
    </row>
    <row r="60" spans="1:156" x14ac:dyDescent="0.2">
      <c r="A60" s="6" t="s">
        <v>93</v>
      </c>
      <c r="B60" s="7">
        <v>7.6901103258151804E-2</v>
      </c>
      <c r="C60">
        <v>0.78189169312020002</v>
      </c>
      <c r="D60" s="8">
        <v>1.90229469861E-4</v>
      </c>
      <c r="E60">
        <v>0.34640906966432999</v>
      </c>
      <c r="F60" s="11">
        <v>1.4886774128599999E-4</v>
      </c>
      <c r="G60" s="7"/>
      <c r="H60" s="8">
        <v>0.66133527932422498</v>
      </c>
      <c r="I60" s="8">
        <v>0.80456853397279604</v>
      </c>
      <c r="K60" s="9">
        <v>0.87136268594446997</v>
      </c>
      <c r="L60" s="10"/>
      <c r="M60" s="8">
        <v>0.33819594843787198</v>
      </c>
      <c r="N60" s="8">
        <v>1.6848913143226401E-24</v>
      </c>
      <c r="O60" s="8"/>
      <c r="P60" s="9">
        <v>1.3926142495932001E-24</v>
      </c>
      <c r="Q60" s="7">
        <v>0.33731436424280298</v>
      </c>
      <c r="R60" s="8">
        <v>0.68393187725674798</v>
      </c>
      <c r="S60" s="8">
        <v>0.82847780943257998</v>
      </c>
      <c r="T60">
        <v>5.4381678792308499E-2</v>
      </c>
      <c r="U60" s="9">
        <v>0.52037805368228596</v>
      </c>
      <c r="V60" s="7">
        <v>-8.0402971910090201E-2</v>
      </c>
      <c r="W60" s="8">
        <v>0.77615901743702898</v>
      </c>
      <c r="X60" s="8">
        <v>0.89682521723795094</v>
      </c>
      <c r="Y60">
        <v>7.0842667848522002E-3</v>
      </c>
      <c r="Z60" s="9">
        <v>1</v>
      </c>
      <c r="AA60" s="7">
        <v>-0.25700578972690302</v>
      </c>
      <c r="AB60" s="8">
        <v>0.92725796806372796</v>
      </c>
      <c r="AC60" s="8">
        <v>0.93106036186310004</v>
      </c>
      <c r="AD60">
        <v>-0.10514600226669001</v>
      </c>
      <c r="AE60" s="9">
        <v>0.821796303861143</v>
      </c>
      <c r="AF60" s="7">
        <v>-3.06809748231123E-2</v>
      </c>
      <c r="AG60" s="8">
        <v>0.96370434285629603</v>
      </c>
      <c r="AH60" s="8">
        <v>0.66453896227049503</v>
      </c>
      <c r="AI60">
        <v>0.116940258493014</v>
      </c>
      <c r="AJ60" s="9">
        <v>0.51239303841300399</v>
      </c>
      <c r="AK60" s="7">
        <v>-6.2460490849654798E-2</v>
      </c>
      <c r="AL60" s="8">
        <v>0.85562860158530196</v>
      </c>
      <c r="AM60" s="8">
        <v>0.361501227036305</v>
      </c>
      <c r="AN60">
        <v>0.13068579849414499</v>
      </c>
      <c r="AO60" s="9">
        <v>0.28000096707045102</v>
      </c>
      <c r="AP60" s="7">
        <v>5.2781727015680499E-2</v>
      </c>
      <c r="AQ60" s="8">
        <v>0.90994373052917599</v>
      </c>
      <c r="AR60" s="8">
        <v>0.97305924474088301</v>
      </c>
      <c r="AS60">
        <v>2.4515595333450199E-2</v>
      </c>
      <c r="AT60" s="9">
        <v>0.93600203592820397</v>
      </c>
      <c r="AU60" s="8"/>
      <c r="AV60" s="8">
        <v>0.96000922521982901</v>
      </c>
      <c r="AW60" s="8">
        <v>0.96713842437748898</v>
      </c>
      <c r="AX60" s="8"/>
      <c r="AY60" s="9">
        <v>0.89364468875249203</v>
      </c>
      <c r="AZ60">
        <v>-0.22714372118432999</v>
      </c>
      <c r="BA60" s="8">
        <v>9.2257489821723701E-2</v>
      </c>
      <c r="BB60" s="8">
        <v>6.8005084026044105E-2</v>
      </c>
      <c r="BC60">
        <v>-4.8072824035751097E-2</v>
      </c>
      <c r="BD60" s="9">
        <v>0.995289409089118</v>
      </c>
      <c r="BE60">
        <v>-9.6743760162187206E-2</v>
      </c>
      <c r="BF60" s="8">
        <v>0.83291313405233103</v>
      </c>
      <c r="BG60" s="8">
        <v>0.93115551539039199</v>
      </c>
      <c r="BH60">
        <v>1.48629139846691E-2</v>
      </c>
      <c r="BI60" s="9">
        <v>0.96415548667297901</v>
      </c>
      <c r="BJ60">
        <v>5.6363522036953197E-2</v>
      </c>
      <c r="BK60" s="8">
        <v>0.95208018447662002</v>
      </c>
      <c r="BL60" s="8">
        <v>0.98190260911858596</v>
      </c>
      <c r="BM60">
        <v>4.9406098991929001E-3</v>
      </c>
      <c r="BN60" s="9">
        <v>0.92635083437488897</v>
      </c>
      <c r="BO60">
        <v>-7.9322333798367103E-2</v>
      </c>
      <c r="BP60" s="8">
        <v>0.817992822409773</v>
      </c>
      <c r="BQ60" s="8">
        <v>0.94405520758689998</v>
      </c>
      <c r="BR60">
        <v>2.9497619116216001E-2</v>
      </c>
      <c r="BS60" s="9">
        <v>1</v>
      </c>
      <c r="BT60">
        <v>-0.105700138103705</v>
      </c>
      <c r="BU60" s="8">
        <v>0.78656899021863902</v>
      </c>
      <c r="BV60" s="8">
        <v>0.90028441463578102</v>
      </c>
      <c r="BW60">
        <v>3.1691461144194501E-2</v>
      </c>
      <c r="BX60" s="9">
        <v>0.86827288320595197</v>
      </c>
      <c r="BY60">
        <v>-1.3803025455001901E-2</v>
      </c>
      <c r="BZ60" s="8">
        <v>1</v>
      </c>
      <c r="CA60" s="8">
        <v>0.94483952039769703</v>
      </c>
      <c r="CB60">
        <v>3.6484115814799198E-2</v>
      </c>
      <c r="CC60" s="9">
        <v>0.85811429860549704</v>
      </c>
      <c r="CD60">
        <v>-3.1936385529826201E-2</v>
      </c>
      <c r="CE60" s="8">
        <v>0.97404008923400898</v>
      </c>
      <c r="CF60" s="8">
        <v>0.97153993875363298</v>
      </c>
      <c r="CG60">
        <v>6.7251685937563893E-2</v>
      </c>
      <c r="CH60" s="9">
        <v>0.87605489303069495</v>
      </c>
      <c r="CI60">
        <v>-6.0513116954623497E-2</v>
      </c>
      <c r="CJ60" s="8">
        <v>0.96981644147962698</v>
      </c>
      <c r="CK60" s="8">
        <v>0.91845644150289196</v>
      </c>
      <c r="CL60">
        <v>5.8439118471718003E-2</v>
      </c>
      <c r="CM60" s="9">
        <v>0.80908022868679996</v>
      </c>
      <c r="CN60">
        <v>7.4449527926835096E-2</v>
      </c>
      <c r="CO60" s="8">
        <v>0.73103824679651297</v>
      </c>
      <c r="CP60" s="8">
        <v>0.85588374433806202</v>
      </c>
      <c r="CQ60">
        <v>1.47896490170335E-2</v>
      </c>
      <c r="CR60" s="9">
        <v>0.98474959036757703</v>
      </c>
      <c r="CS60" s="8">
        <v>0.11071833145292</v>
      </c>
      <c r="CT60" s="8">
        <v>0.72469303554128806</v>
      </c>
      <c r="CU60" s="8">
        <v>0.86109671882630801</v>
      </c>
      <c r="CV60" s="8">
        <v>8.0543170183300004E-4</v>
      </c>
      <c r="CW60" s="9">
        <v>0.94682054050155395</v>
      </c>
      <c r="CX60" s="8">
        <v>-4.4079285196411799E-2</v>
      </c>
      <c r="CY60" s="8">
        <v>0.88169612697998201</v>
      </c>
      <c r="CZ60" s="8">
        <v>0.97261435240029104</v>
      </c>
      <c r="DA60" s="8">
        <v>-5.5248682104396003E-3</v>
      </c>
      <c r="DB60" s="9">
        <v>0.97130606200072001</v>
      </c>
      <c r="DC60" s="8">
        <v>-9.3595673169537992E-3</v>
      </c>
      <c r="DD60" s="8">
        <v>0.99980273839424405</v>
      </c>
      <c r="DE60" s="8">
        <v>0.97839074434110895</v>
      </c>
      <c r="DF60" s="8">
        <v>1.31344508442835E-2</v>
      </c>
      <c r="DG60" s="9">
        <v>0.93182433222675498</v>
      </c>
      <c r="DH60" s="8">
        <v>2.5546213037467001E-3</v>
      </c>
      <c r="DI60" s="8">
        <v>0.97462769245987202</v>
      </c>
      <c r="DJ60" s="8">
        <v>0.89823655918377399</v>
      </c>
      <c r="DK60" s="8">
        <v>8.29089048082393E-2</v>
      </c>
      <c r="DL60" s="9">
        <v>0.76799410750894603</v>
      </c>
      <c r="DM60" s="8">
        <v>-0.11788815542489101</v>
      </c>
      <c r="DN60" s="8">
        <v>0.74234471925963497</v>
      </c>
      <c r="DO60" s="8">
        <v>0.77922306083451498</v>
      </c>
      <c r="DP60" s="8">
        <v>0.12927638136202599</v>
      </c>
      <c r="DQ60" s="9">
        <v>0.62767911527505005</v>
      </c>
      <c r="DR60" s="8">
        <v>6.6820013465634903E-2</v>
      </c>
      <c r="DS60" s="8">
        <v>0.863169090583359</v>
      </c>
      <c r="DT60" s="8">
        <v>0.23173853966265501</v>
      </c>
      <c r="DU60" s="8">
        <v>0.161055444142679</v>
      </c>
      <c r="DV60" s="9">
        <v>0.17583395709347399</v>
      </c>
      <c r="DW60" s="8">
        <v>-0.131285713520013</v>
      </c>
      <c r="DX60" s="8">
        <v>0.58296312778815895</v>
      </c>
      <c r="DY60" s="8">
        <v>0.26988997476182303</v>
      </c>
      <c r="DZ60" s="8">
        <v>0.146184997764987</v>
      </c>
      <c r="EA60" s="9">
        <v>0.20588832878285701</v>
      </c>
      <c r="EB60" s="8">
        <v>-5.5931143267593797E-2</v>
      </c>
      <c r="EC60" s="8">
        <v>0.92375799103540002</v>
      </c>
      <c r="ED60" s="8">
        <v>0.60379095342061495</v>
      </c>
      <c r="EE60" s="8">
        <v>0.16391817475057999</v>
      </c>
      <c r="EF60" s="9">
        <v>0.462736969720974</v>
      </c>
      <c r="EG60" s="8">
        <v>-3.9534993267980101E-2</v>
      </c>
      <c r="EH60" s="8">
        <v>0.99172200521729303</v>
      </c>
      <c r="EI60" s="8">
        <v>0.71196204637946303</v>
      </c>
      <c r="EJ60" s="8">
        <v>0.13020382521078699</v>
      </c>
      <c r="EK60" s="9">
        <v>0.550818892598534</v>
      </c>
      <c r="EL60" s="8">
        <v>8.5518331512881796E-2</v>
      </c>
      <c r="EM60" s="8">
        <v>0.85127260418766204</v>
      </c>
      <c r="EN60" s="8">
        <v>0.95500835505553205</v>
      </c>
      <c r="EO60" s="8">
        <v>4.0290290119914501E-2</v>
      </c>
      <c r="EP60" s="9">
        <v>1</v>
      </c>
      <c r="EQ60" s="8">
        <v>6.9134464750535293E-2</v>
      </c>
      <c r="ER60" s="8">
        <v>0.80932581462574404</v>
      </c>
      <c r="ES60" s="8">
        <v>0.92050519916811202</v>
      </c>
      <c r="ET60" s="8">
        <v>-9.4053875127002404E-2</v>
      </c>
      <c r="EU60" s="9">
        <v>0.90010274338113605</v>
      </c>
      <c r="EV60" s="8">
        <v>-2.2815928123408099E-2</v>
      </c>
      <c r="EW60" s="8">
        <v>0.97175750564739805</v>
      </c>
      <c r="EX60" s="8">
        <v>0.99301236833736295</v>
      </c>
      <c r="EY60" s="8">
        <v>-3.9218998865798903E-2</v>
      </c>
      <c r="EZ60" s="9">
        <v>0.97175750564739805</v>
      </c>
    </row>
    <row r="61" spans="1:156" x14ac:dyDescent="0.2">
      <c r="A61" s="6" t="s">
        <v>94</v>
      </c>
      <c r="B61" s="7">
        <v>0.236096907647841</v>
      </c>
      <c r="C61">
        <v>0.78793173944476003</v>
      </c>
      <c r="D61" s="8">
        <v>5.9453180491631397E-2</v>
      </c>
      <c r="E61">
        <v>0.49195238159744298</v>
      </c>
      <c r="F61" s="11">
        <v>4.5168532461119099E-2</v>
      </c>
      <c r="G61" s="7"/>
      <c r="H61" s="8">
        <v>2.16200061637234E-2</v>
      </c>
      <c r="I61" s="8">
        <v>2.68421826671978E-2</v>
      </c>
      <c r="K61" s="9">
        <v>0.68085191542771795</v>
      </c>
      <c r="L61" s="10"/>
      <c r="M61" s="8">
        <v>0.98159183415769702</v>
      </c>
      <c r="N61" s="8">
        <v>8.2244391601309599E-2</v>
      </c>
      <c r="O61" s="8"/>
      <c r="P61" s="9">
        <v>6.2510369079006894E-2</v>
      </c>
      <c r="Q61" s="7">
        <v>2.1192433009189</v>
      </c>
      <c r="R61" s="8">
        <v>0.10222991600882</v>
      </c>
      <c r="S61" s="8">
        <v>7.5719707135951803E-2</v>
      </c>
      <c r="T61">
        <v>-0.37226259683245</v>
      </c>
      <c r="U61" s="9">
        <v>0.90424030750671303</v>
      </c>
      <c r="V61" s="7">
        <v>-0.40473258058556999</v>
      </c>
      <c r="W61" s="8">
        <v>0.64922891541814798</v>
      </c>
      <c r="X61" s="8">
        <v>0.79502231731764605</v>
      </c>
      <c r="Y61">
        <v>8.1590428583559804E-2</v>
      </c>
      <c r="Z61" s="9">
        <v>0.96247914350351405</v>
      </c>
      <c r="AA61" s="7">
        <v>-4.8644739942293196</v>
      </c>
      <c r="AB61" s="8">
        <v>9.8616459277953095E-2</v>
      </c>
      <c r="AC61" s="8">
        <v>7.3393541456152803E-2</v>
      </c>
      <c r="AD61">
        <v>-0.25922859976033402</v>
      </c>
      <c r="AE61" s="9">
        <v>1</v>
      </c>
      <c r="AF61" s="7">
        <v>-0.285386608786945</v>
      </c>
      <c r="AG61" s="8">
        <v>0.60455678502278998</v>
      </c>
      <c r="AH61" s="8">
        <v>0.74961577977096805</v>
      </c>
      <c r="AI61">
        <v>-0.18964193124179701</v>
      </c>
      <c r="AJ61" s="9">
        <v>0.71197376710732396</v>
      </c>
      <c r="AK61" s="7">
        <v>-0.180188618451286</v>
      </c>
      <c r="AL61" s="8">
        <v>0.836700690800668</v>
      </c>
      <c r="AM61" s="8">
        <v>0.936707375189203</v>
      </c>
      <c r="AN61">
        <v>-8.6588770410357604E-2</v>
      </c>
      <c r="AO61" s="9">
        <v>0.94931824902680495</v>
      </c>
      <c r="AP61" s="7">
        <v>-0.36704781298742001</v>
      </c>
      <c r="AQ61" s="8">
        <v>0.76441837247943301</v>
      </c>
      <c r="AR61" s="8">
        <v>0.89059055878438298</v>
      </c>
      <c r="AS61">
        <v>2.8505155831511898E-2</v>
      </c>
      <c r="AT61" s="9">
        <v>0.98644887293512795</v>
      </c>
      <c r="AU61" s="8"/>
      <c r="AV61" s="8"/>
      <c r="AW61" s="8">
        <v>0.86274490106621904</v>
      </c>
      <c r="AX61" s="8"/>
      <c r="AY61" s="9">
        <v>0.87449241968772695</v>
      </c>
      <c r="AZ61">
        <v>-0.452033044147582</v>
      </c>
      <c r="BA61" s="8">
        <v>0.65351297042629697</v>
      </c>
      <c r="BB61" s="8">
        <v>0.79247383614642497</v>
      </c>
      <c r="BC61">
        <v>-0.23196994132625201</v>
      </c>
      <c r="BD61" s="9">
        <v>0.88168204903498804</v>
      </c>
      <c r="BE61">
        <v>-0.29735862029305798</v>
      </c>
      <c r="BF61" s="8">
        <v>0.79133053320174795</v>
      </c>
      <c r="BG61" s="8">
        <v>0.90154583992363402</v>
      </c>
      <c r="BH61">
        <v>-0.200467948900801</v>
      </c>
      <c r="BI61" s="9">
        <v>0.804570143511397</v>
      </c>
      <c r="BJ61">
        <v>-0.18692837840295701</v>
      </c>
      <c r="BK61" s="8">
        <v>0.87152723173690705</v>
      </c>
      <c r="BL61" s="8">
        <v>0.88929012950447806</v>
      </c>
      <c r="BM61">
        <v>0.18556447431630799</v>
      </c>
      <c r="BN61" s="9">
        <v>0.77065816548125199</v>
      </c>
      <c r="BO61">
        <v>-3.6807815863016298E-2</v>
      </c>
      <c r="BP61" s="8">
        <v>0.98919345410829596</v>
      </c>
      <c r="BQ61" s="8">
        <v>0.95341244804080005</v>
      </c>
      <c r="BR61">
        <v>-0.116968075879755</v>
      </c>
      <c r="BS61" s="9">
        <v>0.84634543693328401</v>
      </c>
      <c r="BT61">
        <v>-5.1152147717075996E-3</v>
      </c>
      <c r="BU61" s="8">
        <v>1</v>
      </c>
      <c r="BV61" s="8">
        <v>1</v>
      </c>
      <c r="BW61">
        <v>1.2432351884138E-2</v>
      </c>
      <c r="BX61" s="9">
        <v>0.98875128267250301</v>
      </c>
      <c r="BY61">
        <v>-0.17683155079454899</v>
      </c>
      <c r="BZ61" s="8">
        <v>0.91285403172255697</v>
      </c>
      <c r="CA61" s="8">
        <v>0.94692541453794898</v>
      </c>
      <c r="CB61">
        <v>-0.18035784227768101</v>
      </c>
      <c r="CC61" s="9">
        <v>0.86633560652738695</v>
      </c>
      <c r="CD61">
        <v>-0.16886818660667499</v>
      </c>
      <c r="CE61" s="8">
        <v>0.88482316174493603</v>
      </c>
      <c r="CF61" s="8">
        <v>0.97607776790842904</v>
      </c>
      <c r="CG61">
        <v>2.1342239174219499E-2</v>
      </c>
      <c r="CH61" s="9">
        <v>1</v>
      </c>
      <c r="CI61">
        <v>-0.48914660769928497</v>
      </c>
      <c r="CJ61" s="8">
        <v>0.63666639165338401</v>
      </c>
      <c r="CK61" s="8">
        <v>0.77237418104833999</v>
      </c>
      <c r="CL61">
        <v>2.3501189969192E-3</v>
      </c>
      <c r="CM61" s="9">
        <v>1</v>
      </c>
      <c r="CN61">
        <v>-0.22399129694152001</v>
      </c>
      <c r="CO61" s="8">
        <v>0.83970342816391197</v>
      </c>
      <c r="CP61" s="8">
        <v>0.93524961938570095</v>
      </c>
      <c r="CQ61">
        <v>-0.107925693978261</v>
      </c>
      <c r="CR61" s="9">
        <v>0.87000427165816696</v>
      </c>
      <c r="CS61" s="8">
        <v>2.3790602589534998E-3</v>
      </c>
      <c r="CT61" s="8">
        <v>1</v>
      </c>
      <c r="CU61" s="8">
        <v>0.98189429903838699</v>
      </c>
      <c r="CV61" s="8">
        <v>-0.19340303671217399</v>
      </c>
      <c r="CW61" s="9">
        <v>0.89471281470880604</v>
      </c>
      <c r="CX61" s="8">
        <v>-0.181350830277028</v>
      </c>
      <c r="CY61" s="8">
        <v>0.82177388513399696</v>
      </c>
      <c r="CZ61" s="8">
        <v>0.92413069392404001</v>
      </c>
      <c r="DA61" s="8">
        <v>6.3766865271713997E-3</v>
      </c>
      <c r="DB61" s="9">
        <v>0.98662617530112895</v>
      </c>
      <c r="DC61" s="8">
        <v>-0.26252631153375899</v>
      </c>
      <c r="DD61" s="8">
        <v>0.94814436168376404</v>
      </c>
      <c r="DE61" s="8">
        <v>0.82144376492504201</v>
      </c>
      <c r="DF61" s="8">
        <v>0.28225687388718801</v>
      </c>
      <c r="DG61" s="9">
        <v>0.68136138623875597</v>
      </c>
      <c r="DH61" s="8">
        <v>-0.55142600679702702</v>
      </c>
      <c r="DI61" s="8">
        <v>0.26957736918544301</v>
      </c>
      <c r="DJ61" s="8">
        <v>0.35337210032794902</v>
      </c>
      <c r="DK61" s="8">
        <v>-3.6330831387326401E-2</v>
      </c>
      <c r="DL61" s="9">
        <v>0.97462769245987202</v>
      </c>
      <c r="DM61" s="8">
        <v>-0.128490699631263</v>
      </c>
      <c r="DN61" s="8">
        <v>0.98696541122593195</v>
      </c>
      <c r="DO61" s="8">
        <v>0.99632578332769794</v>
      </c>
      <c r="DP61" s="8">
        <v>0.100361065557058</v>
      </c>
      <c r="DQ61" s="9">
        <v>0.98696541122593195</v>
      </c>
      <c r="DR61" s="8">
        <v>-7.8776313414753898E-2</v>
      </c>
      <c r="DS61" s="8">
        <v>0.98300830376884696</v>
      </c>
      <c r="DT61" s="8">
        <v>0.93704085759880196</v>
      </c>
      <c r="DU61" s="8">
        <v>-0.15206955727441099</v>
      </c>
      <c r="DV61" s="9">
        <v>0.86432412939818903</v>
      </c>
      <c r="DW61" s="8">
        <v>0.113730801413832</v>
      </c>
      <c r="DX61" s="8">
        <v>0.97140086295407102</v>
      </c>
      <c r="DY61" s="8">
        <v>0.99625251479755705</v>
      </c>
      <c r="DZ61" s="8">
        <v>7.0217956721330604E-2</v>
      </c>
      <c r="EA61" s="9">
        <v>0.98450341088003901</v>
      </c>
      <c r="EB61" s="8">
        <v>-0.43087224100037502</v>
      </c>
      <c r="EC61" s="8">
        <v>0.54973851401988705</v>
      </c>
      <c r="ED61" s="8">
        <v>0.39885954605302099</v>
      </c>
      <c r="EE61" s="8">
        <v>-0.39506003361498199</v>
      </c>
      <c r="EF61" s="9">
        <v>0.306027581940572</v>
      </c>
      <c r="EG61" s="8">
        <v>-0.24638960555265499</v>
      </c>
      <c r="EH61" s="8">
        <v>0.77106769024825506</v>
      </c>
      <c r="EI61" s="8">
        <v>0.89561066846557602</v>
      </c>
      <c r="EJ61" s="8">
        <v>-9.7320261567233994E-3</v>
      </c>
      <c r="EK61" s="9">
        <v>0.99465836348357695</v>
      </c>
      <c r="EL61" s="8">
        <v>-0.57640837437729298</v>
      </c>
      <c r="EM61" s="8">
        <v>0.39909832590917799</v>
      </c>
      <c r="EN61" s="8">
        <v>0.51800805649814896</v>
      </c>
      <c r="EO61" s="8">
        <v>-1.2035502937840699E-2</v>
      </c>
      <c r="EP61" s="9">
        <v>0.98738481918608401</v>
      </c>
      <c r="EQ61" s="8">
        <v>0.32981330420162402</v>
      </c>
      <c r="ER61" s="8">
        <v>0.50435365103107999</v>
      </c>
      <c r="ES61" s="8">
        <v>0.64042281212385299</v>
      </c>
      <c r="ET61" s="8">
        <v>-0.26644503175874501</v>
      </c>
      <c r="EU61" s="9">
        <v>0.71194282570423295</v>
      </c>
      <c r="EV61" s="8">
        <v>6.2937787982390095E-2</v>
      </c>
      <c r="EW61" s="8">
        <v>0.987768500075203</v>
      </c>
      <c r="EX61" s="8">
        <v>0.99104431160445505</v>
      </c>
      <c r="EY61" s="8">
        <v>-0.12190984212325399</v>
      </c>
      <c r="EZ61" s="9">
        <v>0.97175750564739805</v>
      </c>
    </row>
    <row r="62" spans="1:156" x14ac:dyDescent="0.2">
      <c r="A62" s="6" t="s">
        <v>95</v>
      </c>
      <c r="B62" s="7">
        <v>0.58433748372967698</v>
      </c>
      <c r="C62">
        <v>0.79874470842216405</v>
      </c>
      <c r="D62">
        <v>0.87887339057053804</v>
      </c>
      <c r="E62">
        <v>0.31291128338479401</v>
      </c>
      <c r="F62" s="11">
        <v>0.76106305807028096</v>
      </c>
      <c r="G62" s="7"/>
      <c r="H62">
        <v>0.73306410242212605</v>
      </c>
      <c r="I62">
        <v>0.43591305442696099</v>
      </c>
      <c r="K62" s="11">
        <v>0.33819594843787198</v>
      </c>
      <c r="L62" s="7"/>
      <c r="M62">
        <v>0.94077793551330302</v>
      </c>
      <c r="N62">
        <v>0.78650259841343795</v>
      </c>
      <c r="P62" s="11">
        <v>0.63926303786704797</v>
      </c>
      <c r="Q62" s="7">
        <v>1.91716246044609</v>
      </c>
      <c r="R62">
        <v>0.74029758886833297</v>
      </c>
      <c r="S62">
        <v>0.86634568453069005</v>
      </c>
      <c r="T62">
        <v>0.606336266443261</v>
      </c>
      <c r="U62" s="11">
        <v>0.68393187725674798</v>
      </c>
      <c r="V62" s="7"/>
      <c r="X62">
        <v>0.72522567879883904</v>
      </c>
      <c r="Y62">
        <v>-0.30626884128617399</v>
      </c>
      <c r="Z62" s="11">
        <v>0.74170748192984404</v>
      </c>
      <c r="AA62" s="7"/>
      <c r="AC62">
        <v>0.66608133163373395</v>
      </c>
      <c r="AD62">
        <v>0.77308161922720298</v>
      </c>
      <c r="AE62" s="11">
        <v>0.69491795166366899</v>
      </c>
      <c r="AF62" s="7"/>
      <c r="AH62">
        <v>0.67716705273895506</v>
      </c>
      <c r="AI62">
        <v>-0.30312068686390498</v>
      </c>
      <c r="AJ62" s="11">
        <v>0.71197376710732396</v>
      </c>
      <c r="AK62" s="7"/>
      <c r="AM62">
        <v>0.758984989191822</v>
      </c>
      <c r="AN62">
        <v>-0.30446659254191499</v>
      </c>
      <c r="AO62" s="11">
        <v>0.78342051511555999</v>
      </c>
      <c r="AP62" s="7"/>
      <c r="AR62">
        <v>0.90883496058478996</v>
      </c>
      <c r="AS62">
        <v>-0.24718878433986799</v>
      </c>
      <c r="AT62" s="11">
        <v>0.92556994745993604</v>
      </c>
      <c r="AW62">
        <v>0.90259940060447097</v>
      </c>
      <c r="AY62" s="11">
        <v>0.92522234503663003</v>
      </c>
      <c r="BB62">
        <v>0.92599821213294897</v>
      </c>
      <c r="BC62">
        <v>-0.30801131724551201</v>
      </c>
      <c r="BD62" s="11">
        <v>0.94171274427384299</v>
      </c>
      <c r="BG62">
        <v>0.69598426905454502</v>
      </c>
      <c r="BH62">
        <v>-0.378276263364346</v>
      </c>
      <c r="BI62" s="11">
        <v>0.70711261323610397</v>
      </c>
      <c r="BL62">
        <v>0.92092174955022199</v>
      </c>
      <c r="BM62">
        <v>-0.193764261277627</v>
      </c>
      <c r="BN62" s="11">
        <v>0.93159242857830704</v>
      </c>
      <c r="BQ62">
        <v>0.87148632515020397</v>
      </c>
      <c r="BR62">
        <v>0.32061733403744602</v>
      </c>
      <c r="BS62" s="11">
        <v>0.88057289073179401</v>
      </c>
      <c r="BV62">
        <v>0.76903529982765095</v>
      </c>
      <c r="BW62">
        <v>-0.32998581624523998</v>
      </c>
      <c r="BX62" s="11">
        <v>0.80707554609543697</v>
      </c>
      <c r="CA62">
        <v>0.93143108439955902</v>
      </c>
      <c r="CB62">
        <v>-0.19404495677146699</v>
      </c>
      <c r="CC62" s="11">
        <v>0.94493480568232302</v>
      </c>
      <c r="CF62">
        <v>0.84845208691356699</v>
      </c>
      <c r="CG62">
        <v>-0.31330132545459399</v>
      </c>
      <c r="CH62" s="11">
        <v>0.87560874327850102</v>
      </c>
      <c r="CK62">
        <v>0.95475632554937195</v>
      </c>
      <c r="CL62">
        <v>-9.3536938564577302E-2</v>
      </c>
      <c r="CM62" s="11">
        <v>0.97367188414958095</v>
      </c>
      <c r="CP62">
        <v>0.929529328869379</v>
      </c>
      <c r="CQ62">
        <v>-0.10983625841235101</v>
      </c>
      <c r="CR62" s="11">
        <v>0.94847505681394495</v>
      </c>
      <c r="CS62" s="8"/>
      <c r="CT62" s="8"/>
      <c r="CU62" s="8">
        <v>0.93074639830939399</v>
      </c>
      <c r="CV62" s="8">
        <v>-0.27408485798887799</v>
      </c>
      <c r="CW62" s="9">
        <v>0.93152804670960099</v>
      </c>
      <c r="CX62" s="8"/>
      <c r="CY62" s="8"/>
      <c r="CZ62" s="8">
        <v>0.76889020928613905</v>
      </c>
      <c r="DA62" s="8">
        <v>-0.30001441318400701</v>
      </c>
      <c r="DB62" s="9">
        <v>0.77713552852303303</v>
      </c>
      <c r="DC62" s="8"/>
      <c r="DD62" s="8"/>
      <c r="DE62" s="8">
        <v>0.459433462012803</v>
      </c>
      <c r="DF62" s="8">
        <v>-0.408828366972881</v>
      </c>
      <c r="DG62" s="9">
        <v>0.53722243828967198</v>
      </c>
      <c r="DH62" s="8"/>
      <c r="DI62" s="8"/>
      <c r="DJ62" s="8">
        <v>0.844496507521597</v>
      </c>
      <c r="DK62" s="8">
        <v>-0.26315114925502098</v>
      </c>
      <c r="DL62" s="9">
        <v>0.86877027946618601</v>
      </c>
      <c r="DM62" s="8"/>
      <c r="DN62" s="8"/>
      <c r="DO62" s="8">
        <v>0.72274646479017501</v>
      </c>
      <c r="DP62" s="8">
        <v>-0.37667347361665299</v>
      </c>
      <c r="DQ62" s="9">
        <v>0.73009083361818405</v>
      </c>
      <c r="DR62" s="8"/>
      <c r="DS62" s="8"/>
      <c r="DT62" s="8">
        <v>0.89781356910056898</v>
      </c>
      <c r="DU62" s="8">
        <v>-0.18563563132363201</v>
      </c>
      <c r="DV62" s="9">
        <v>0.91861781765519102</v>
      </c>
      <c r="DW62" s="8"/>
      <c r="DX62" s="8"/>
      <c r="DY62" s="8">
        <v>0.93447773263114897</v>
      </c>
      <c r="DZ62" s="8">
        <v>-0.188498989863115</v>
      </c>
      <c r="EA62" s="9">
        <v>0.92117379300366797</v>
      </c>
      <c r="EB62" s="8"/>
      <c r="EC62" s="8"/>
      <c r="ED62" s="8">
        <v>0.73252196994290397</v>
      </c>
      <c r="EE62" s="8">
        <v>-0.370725221014162</v>
      </c>
      <c r="EF62" s="9">
        <v>0.76238024542009297</v>
      </c>
      <c r="EG62" s="8"/>
      <c r="EH62" s="8"/>
      <c r="EI62" s="8">
        <v>0.98026303957027106</v>
      </c>
      <c r="EJ62" s="8">
        <v>0.13283046310487001</v>
      </c>
      <c r="EK62" s="9">
        <v>0.99172200521729303</v>
      </c>
      <c r="EL62" s="8"/>
      <c r="EM62" s="8"/>
      <c r="EN62" s="8">
        <v>0.50833143275759696</v>
      </c>
      <c r="EO62" s="8">
        <v>0.46721615717277898</v>
      </c>
      <c r="EP62" s="9">
        <v>0.568421123362013</v>
      </c>
      <c r="EQ62" s="8"/>
      <c r="ER62" s="8"/>
      <c r="ES62" s="8">
        <v>0.96050665794536305</v>
      </c>
      <c r="ET62" s="8">
        <v>-0.187818935772018</v>
      </c>
      <c r="EU62" s="9">
        <v>0.97072690447295695</v>
      </c>
      <c r="EV62" s="8"/>
      <c r="EW62" s="8"/>
      <c r="EX62" s="8">
        <v>0.94110546310190402</v>
      </c>
      <c r="EY62" s="8">
        <v>-0.20580366914915901</v>
      </c>
      <c r="EZ62" s="9">
        <v>0.95742269927555501</v>
      </c>
    </row>
    <row r="63" spans="1:156" x14ac:dyDescent="0.2">
      <c r="A63" s="6" t="s">
        <v>96</v>
      </c>
      <c r="B63" s="7">
        <v>-0.142472199425105</v>
      </c>
      <c r="C63">
        <v>0.79957696410995305</v>
      </c>
      <c r="D63">
        <v>0.90887091645386398</v>
      </c>
      <c r="E63">
        <v>-0.12102246616927601</v>
      </c>
      <c r="F63" s="11">
        <v>0.81104387873636197</v>
      </c>
      <c r="G63" s="7"/>
      <c r="H63">
        <v>4.5168532461119099E-2</v>
      </c>
      <c r="I63">
        <v>5.9453180491631397E-2</v>
      </c>
      <c r="K63" s="11">
        <v>0.96247616134167602</v>
      </c>
      <c r="L63" s="7"/>
      <c r="M63">
        <v>0.68450277179061902</v>
      </c>
      <c r="N63">
        <v>0.82847780943257998</v>
      </c>
      <c r="P63" s="11">
        <v>0.95934203515546601</v>
      </c>
      <c r="Q63" s="7">
        <v>-1.3098597131579499</v>
      </c>
      <c r="R63">
        <v>7.4622148200240698E-2</v>
      </c>
      <c r="S63">
        <v>5.4914758927554E-2</v>
      </c>
      <c r="T63">
        <v>-2.17656581105908</v>
      </c>
      <c r="U63" s="11">
        <v>0.77524224784337104</v>
      </c>
      <c r="V63" s="7">
        <v>4.3364332845484098E-2</v>
      </c>
      <c r="W63">
        <v>0.95477559674771595</v>
      </c>
      <c r="X63">
        <v>0.474191461598166</v>
      </c>
      <c r="Y63">
        <v>-0.36861672323771899</v>
      </c>
      <c r="Z63" s="11">
        <v>0.365276757918994</v>
      </c>
      <c r="AA63" s="7">
        <v>0.74245575171494704</v>
      </c>
      <c r="AB63">
        <v>0.47511984313321998</v>
      </c>
      <c r="AC63">
        <v>0.60589899717828299</v>
      </c>
      <c r="AD63">
        <v>0.100026124615263</v>
      </c>
      <c r="AE63" s="11">
        <v>0.92767227191600299</v>
      </c>
      <c r="AF63" s="7">
        <v>0.252081487377948</v>
      </c>
      <c r="AG63">
        <v>0.38248997745956198</v>
      </c>
      <c r="AH63">
        <v>0.50068705825860405</v>
      </c>
      <c r="AI63">
        <v>-3.4064233880489701E-2</v>
      </c>
      <c r="AJ63" s="11">
        <v>0.99343665255634295</v>
      </c>
      <c r="AK63" s="7">
        <v>0.23681283799466199</v>
      </c>
      <c r="AL63">
        <v>0.62667898781157705</v>
      </c>
      <c r="AM63">
        <v>0.758984989191822</v>
      </c>
      <c r="AN63">
        <v>-2.11354267254493E-2</v>
      </c>
      <c r="AO63" s="11">
        <v>0.99767661916108497</v>
      </c>
      <c r="AP63" s="7">
        <v>-9.2152030189082398E-2</v>
      </c>
      <c r="AQ63">
        <v>0.93805398981648602</v>
      </c>
      <c r="AR63">
        <v>0.984301712632762</v>
      </c>
      <c r="AS63">
        <v>-6.1467448929469998E-4</v>
      </c>
      <c r="AT63" s="11">
        <v>1</v>
      </c>
      <c r="AV63">
        <v>0.99744592413084798</v>
      </c>
      <c r="AW63">
        <v>1</v>
      </c>
      <c r="AY63" s="11">
        <v>1</v>
      </c>
      <c r="AZ63">
        <v>0.19280313935118501</v>
      </c>
      <c r="BA63">
        <v>0.52012132171015102</v>
      </c>
      <c r="BB63">
        <v>0.66530984781617197</v>
      </c>
      <c r="BC63">
        <v>0.209948304756471</v>
      </c>
      <c r="BD63" s="11">
        <v>0.69755313515137196</v>
      </c>
      <c r="BE63">
        <v>2.4096066746232998E-2</v>
      </c>
      <c r="BF63">
        <v>0.98744958636640301</v>
      </c>
      <c r="BG63">
        <v>0.98464452593705598</v>
      </c>
      <c r="BH63">
        <v>-0.12672272142450899</v>
      </c>
      <c r="BI63" s="11">
        <v>0.95763909907523503</v>
      </c>
      <c r="BJ63">
        <v>-9.7696762273956794E-2</v>
      </c>
      <c r="BK63">
        <v>0.91006800114437603</v>
      </c>
      <c r="BL63">
        <v>0.95277936522115403</v>
      </c>
      <c r="BM63">
        <v>0.15722793946396699</v>
      </c>
      <c r="BN63" s="11">
        <v>0.86270852839575096</v>
      </c>
      <c r="BO63">
        <v>6.6196003527904099E-2</v>
      </c>
      <c r="BP63">
        <v>0.98635596623646205</v>
      </c>
      <c r="BQ63">
        <v>0.99812945719245805</v>
      </c>
      <c r="BR63">
        <v>7.4567370075630801E-2</v>
      </c>
      <c r="BS63" s="11">
        <v>0.99737982084306898</v>
      </c>
      <c r="BT63">
        <v>0.129576613800747</v>
      </c>
      <c r="BU63">
        <v>0.859300588373903</v>
      </c>
      <c r="BV63">
        <v>0.94099661020851399</v>
      </c>
      <c r="BW63">
        <v>-9.1667742807681099E-2</v>
      </c>
      <c r="BX63" s="11">
        <v>0.979447365685573</v>
      </c>
      <c r="BY63">
        <v>-3.76880962889551E-2</v>
      </c>
      <c r="BZ63">
        <v>0.99783400197560301</v>
      </c>
      <c r="CA63">
        <v>0.97990237703383298</v>
      </c>
      <c r="CB63">
        <v>0.13289032193708</v>
      </c>
      <c r="CC63" s="11">
        <v>0.93344012425331302</v>
      </c>
      <c r="CD63">
        <v>0.672971427525345</v>
      </c>
      <c r="CE63">
        <v>0.79866864421226202</v>
      </c>
      <c r="CF63">
        <v>0.57564746421402102</v>
      </c>
      <c r="CG63">
        <v>-0.57142570334491005</v>
      </c>
      <c r="CH63" s="11">
        <v>0.445356357123323</v>
      </c>
      <c r="CI63">
        <v>-8.7584746317890802E-2</v>
      </c>
      <c r="CJ63">
        <v>0.93411444458403403</v>
      </c>
      <c r="CK63">
        <v>0.93923497188369298</v>
      </c>
      <c r="CL63">
        <v>0.18963791883370301</v>
      </c>
      <c r="CM63" s="11">
        <v>0.838487835152674</v>
      </c>
      <c r="CN63">
        <v>-1.8848377402938001E-3</v>
      </c>
      <c r="CO63">
        <v>0.98965747260060799</v>
      </c>
      <c r="CP63">
        <v>0.98153293700206201</v>
      </c>
      <c r="CQ63">
        <v>-7.0825006319982897E-2</v>
      </c>
      <c r="CR63" s="11">
        <v>0.949667273988265</v>
      </c>
      <c r="CS63">
        <v>-0.28725854350226498</v>
      </c>
      <c r="CT63">
        <v>0.628837402072286</v>
      </c>
      <c r="CU63">
        <v>0.77321020161634901</v>
      </c>
      <c r="CV63">
        <v>1.43532210857017E-2</v>
      </c>
      <c r="CW63" s="11">
        <v>0.99133091048920796</v>
      </c>
      <c r="CX63">
        <v>1.1518094149051999E-2</v>
      </c>
      <c r="CY63">
        <v>0.99817513665924296</v>
      </c>
      <c r="CZ63">
        <v>0.40419564897702498</v>
      </c>
      <c r="DA63">
        <v>-0.39209969210001</v>
      </c>
      <c r="DB63" s="11">
        <v>0.30899740985531199</v>
      </c>
      <c r="DC63">
        <v>0.104582125342626</v>
      </c>
      <c r="DD63">
        <v>0.71740017753418805</v>
      </c>
      <c r="DE63">
        <v>0.84825751618675205</v>
      </c>
      <c r="DF63">
        <v>-0.145459079247831</v>
      </c>
      <c r="DG63" s="11">
        <v>0.92093901097428099</v>
      </c>
      <c r="DH63">
        <v>0.120165669977602</v>
      </c>
      <c r="DI63">
        <v>0.88439561602766203</v>
      </c>
      <c r="DJ63">
        <v>0.85342435061321498</v>
      </c>
      <c r="DK63">
        <v>-0.26170851764633701</v>
      </c>
      <c r="DL63" s="11">
        <v>0.73015459029486995</v>
      </c>
      <c r="DM63">
        <v>0.19447185494579999</v>
      </c>
      <c r="DN63">
        <v>0.50569038254644205</v>
      </c>
      <c r="DO63">
        <v>0.64677088077723199</v>
      </c>
      <c r="DP63">
        <v>-0.12347423468998101</v>
      </c>
      <c r="DQ63" s="11">
        <v>0.92932524642894598</v>
      </c>
      <c r="DR63">
        <v>0.115962392904258</v>
      </c>
      <c r="DS63">
        <v>0.86099531094128301</v>
      </c>
      <c r="DT63">
        <v>0.93700799150422898</v>
      </c>
      <c r="DU63">
        <v>4.92766067392282E-2</v>
      </c>
      <c r="DV63" s="11">
        <v>0.98422013414383103</v>
      </c>
      <c r="DW63">
        <v>-1.1014833591012199E-2</v>
      </c>
      <c r="DX63">
        <v>1</v>
      </c>
      <c r="DY63">
        <v>0.99416319247160501</v>
      </c>
      <c r="DZ63">
        <v>0.13813828380579601</v>
      </c>
      <c r="EA63" s="11">
        <v>0.94674796648963699</v>
      </c>
      <c r="EB63">
        <v>1.98588985630559E-2</v>
      </c>
      <c r="EC63">
        <v>0.99971252993594195</v>
      </c>
      <c r="ED63">
        <v>0.990859448019206</v>
      </c>
      <c r="EE63">
        <v>-2.5352135333847801E-2</v>
      </c>
      <c r="EF63" s="11">
        <v>0.97092472072141001</v>
      </c>
      <c r="EG63">
        <v>-3.4770338339038399E-2</v>
      </c>
      <c r="EH63">
        <v>0.99465836348357695</v>
      </c>
      <c r="EI63">
        <v>0.94844530649063796</v>
      </c>
      <c r="EJ63">
        <v>0.25343270768207699</v>
      </c>
      <c r="EK63" s="11">
        <v>0.84835467083018401</v>
      </c>
      <c r="EL63">
        <v>0.141524420279588</v>
      </c>
      <c r="EM63">
        <v>0.94454871838002097</v>
      </c>
      <c r="EN63">
        <v>0.99503784288307595</v>
      </c>
      <c r="EO63">
        <v>-0.14188533517781299</v>
      </c>
      <c r="EP63" s="11">
        <v>0.92839510846561701</v>
      </c>
      <c r="EQ63">
        <v>9.2292536414681006E-3</v>
      </c>
      <c r="ER63">
        <v>1</v>
      </c>
      <c r="ES63">
        <v>0.99871722728936296</v>
      </c>
      <c r="ET63">
        <v>1.28148611316887E-2</v>
      </c>
      <c r="EU63" s="11">
        <v>0.98804891660751604</v>
      </c>
      <c r="EV63">
        <v>-0.103516548361814</v>
      </c>
      <c r="EW63">
        <v>0.92159473942824299</v>
      </c>
      <c r="EX63">
        <v>0.63910716497465403</v>
      </c>
      <c r="EY63">
        <v>0.32209449257750999</v>
      </c>
      <c r="EZ63" s="11">
        <v>0.49776950676813603</v>
      </c>
    </row>
    <row r="64" spans="1:156" x14ac:dyDescent="0.2">
      <c r="A64" s="6" t="s">
        <v>97</v>
      </c>
      <c r="B64" s="7">
        <v>-5.1963535179877798E-2</v>
      </c>
      <c r="C64">
        <v>0.805919446377514</v>
      </c>
      <c r="D64">
        <v>0.38524841216403699</v>
      </c>
      <c r="E64">
        <v>-0.41733193305030097</v>
      </c>
      <c r="F64" s="11">
        <v>0.29738491516725202</v>
      </c>
      <c r="G64" s="7"/>
      <c r="H64">
        <v>0.58045640643391305</v>
      </c>
      <c r="I64">
        <v>0.61090617992921803</v>
      </c>
      <c r="K64" s="11">
        <v>0.47215537681068498</v>
      </c>
      <c r="L64" s="7"/>
      <c r="M64">
        <v>0.17052666615513201</v>
      </c>
      <c r="N64">
        <v>0.22935222518488399</v>
      </c>
      <c r="P64" s="11">
        <v>0.68260505313173803</v>
      </c>
      <c r="Q64" s="7">
        <v>-3.8750301764000898E-2</v>
      </c>
      <c r="R64">
        <v>0.84748382920760701</v>
      </c>
      <c r="S64">
        <v>0.93362219415032799</v>
      </c>
      <c r="T64">
        <v>1.3037845898778</v>
      </c>
      <c r="U64" s="11">
        <v>0.66133527932422498</v>
      </c>
      <c r="V64" s="7">
        <v>2.7846527009455599E-2</v>
      </c>
      <c r="W64">
        <v>0.92715317866325397</v>
      </c>
      <c r="X64">
        <v>0.97634842262607402</v>
      </c>
      <c r="Y64">
        <v>9.1443591418955694E-2</v>
      </c>
      <c r="Z64" s="11">
        <v>0.97579347188438703</v>
      </c>
      <c r="AA64" s="7">
        <v>-0.229286105980095</v>
      </c>
      <c r="AB64">
        <v>0.69412280871605303</v>
      </c>
      <c r="AC64">
        <v>0.83278502008733102</v>
      </c>
      <c r="AD64">
        <v>-1.3226418034774901</v>
      </c>
      <c r="AE64" s="11">
        <v>0.75990417593244597</v>
      </c>
      <c r="AF64" s="7">
        <v>-3.3740518293777201E-2</v>
      </c>
      <c r="AG64">
        <v>0.673967197790174</v>
      </c>
      <c r="AH64">
        <v>0.80775157452877899</v>
      </c>
      <c r="AI64">
        <v>-2.7281101092507899E-2</v>
      </c>
      <c r="AJ64" s="11">
        <v>1</v>
      </c>
      <c r="AK64" s="7">
        <v>-8.9178637011803605E-2</v>
      </c>
      <c r="AL64">
        <v>4.5760297484467097E-2</v>
      </c>
      <c r="AM64">
        <v>5.9741617371529998E-2</v>
      </c>
      <c r="AN64">
        <v>-0.16696345491890999</v>
      </c>
      <c r="AO64" s="11">
        <v>0.96413663601169997</v>
      </c>
      <c r="AP64" s="7">
        <v>-1.41309944623111E-2</v>
      </c>
      <c r="AQ64">
        <v>0.99812062081212405</v>
      </c>
      <c r="AR64">
        <v>0.966690015330534</v>
      </c>
      <c r="AS64">
        <v>0.327866089226374</v>
      </c>
      <c r="AT64" s="11">
        <v>0.87974624343632501</v>
      </c>
      <c r="AV64">
        <v>0.79546012100832897</v>
      </c>
      <c r="AW64">
        <v>0.91328451192342697</v>
      </c>
      <c r="AY64" s="11">
        <v>1</v>
      </c>
      <c r="AZ64">
        <v>-1.6311160118175499E-2</v>
      </c>
      <c r="BA64">
        <v>0.89111401746655206</v>
      </c>
      <c r="BB64">
        <v>0.96887412604149203</v>
      </c>
      <c r="BC64">
        <v>2.6718121558078099E-2</v>
      </c>
      <c r="BD64" s="11">
        <v>0.98933547000683597</v>
      </c>
      <c r="BE64">
        <v>-9.9304234195999007E-3</v>
      </c>
      <c r="BF64">
        <v>0.99960522877519997</v>
      </c>
      <c r="BG64">
        <v>0.98509513958861294</v>
      </c>
      <c r="BH64">
        <v>0.159311488420355</v>
      </c>
      <c r="BI64" s="11">
        <v>0.96199152235542795</v>
      </c>
      <c r="BJ64">
        <v>5.7965878710989998E-4</v>
      </c>
      <c r="BK64">
        <v>0.94204161877763204</v>
      </c>
      <c r="BL64">
        <v>0.98473200741058398</v>
      </c>
      <c r="BM64">
        <v>-5.0583950622378603E-2</v>
      </c>
      <c r="BN64" s="11">
        <v>1</v>
      </c>
      <c r="BO64">
        <v>3.0191090752507699E-2</v>
      </c>
      <c r="BP64">
        <v>0.91491580277029205</v>
      </c>
      <c r="BQ64">
        <v>0.98484914431117199</v>
      </c>
      <c r="BR64">
        <v>-8.5113291691508997E-3</v>
      </c>
      <c r="BS64" s="11">
        <v>1</v>
      </c>
      <c r="BT64">
        <v>-6.3805820017320006E-2</v>
      </c>
      <c r="BU64">
        <v>0.35466257435692899</v>
      </c>
      <c r="BV64">
        <v>0.44829116326129198</v>
      </c>
      <c r="BW64">
        <v>-6.7958674561261603E-2</v>
      </c>
      <c r="BX64" s="11">
        <v>0.99816430381852195</v>
      </c>
      <c r="BY64">
        <v>-3.7813589892223297E-2</v>
      </c>
      <c r="BZ64">
        <v>0.926716649297051</v>
      </c>
      <c r="CA64">
        <v>0.97990237703383298</v>
      </c>
      <c r="CB64">
        <v>-7.9217947937537003E-2</v>
      </c>
      <c r="CC64" s="11">
        <v>0.99567647810841597</v>
      </c>
      <c r="CD64">
        <v>-5.2244790987657899E-2</v>
      </c>
      <c r="CE64">
        <v>0.445356357123323</v>
      </c>
      <c r="CF64">
        <v>0.57564746421402102</v>
      </c>
      <c r="CG64">
        <v>0.161613405718084</v>
      </c>
      <c r="CH64" s="11">
        <v>0.97699773857737104</v>
      </c>
      <c r="CI64">
        <v>-0.12632256995344601</v>
      </c>
      <c r="CJ64">
        <v>0.113041241766015</v>
      </c>
      <c r="CK64">
        <v>8.4609593377655196E-2</v>
      </c>
      <c r="CL64">
        <v>-2.0200193494879998E-3</v>
      </c>
      <c r="CM64" s="11">
        <v>1</v>
      </c>
      <c r="CN64">
        <v>-8.4213676295279399E-2</v>
      </c>
      <c r="CO64">
        <v>0.408687224742669</v>
      </c>
      <c r="CP64">
        <v>0.52164658278951204</v>
      </c>
      <c r="CQ64">
        <v>4.0477907779279801E-2</v>
      </c>
      <c r="CR64" s="11">
        <v>1</v>
      </c>
      <c r="CS64">
        <v>-5.22057525821965E-2</v>
      </c>
      <c r="CT64">
        <v>0.41338324735821202</v>
      </c>
      <c r="CU64">
        <v>0.54315668850330401</v>
      </c>
      <c r="CV64">
        <v>-4.9247184477535302E-2</v>
      </c>
      <c r="CW64" s="11">
        <v>1</v>
      </c>
      <c r="CX64">
        <v>-4.0518393201325102E-2</v>
      </c>
      <c r="CY64">
        <v>0.47078816250811001</v>
      </c>
      <c r="CZ64">
        <v>0.60316799516588904</v>
      </c>
      <c r="DA64">
        <v>0.120396613592851</v>
      </c>
      <c r="DB64" s="11">
        <v>0.96886616889752797</v>
      </c>
      <c r="DC64">
        <v>-2.69911148096557E-2</v>
      </c>
      <c r="DD64">
        <v>0.93345258000856801</v>
      </c>
      <c r="DE64">
        <v>0.97906205993978301</v>
      </c>
      <c r="DF64">
        <v>9.7359271104091302E-2</v>
      </c>
      <c r="DG64" s="11">
        <v>0.97205509240612697</v>
      </c>
      <c r="DH64">
        <v>-2.7298435545886599E-2</v>
      </c>
      <c r="DI64">
        <v>0.50014425247134198</v>
      </c>
      <c r="DJ64">
        <v>0.63247294521729702</v>
      </c>
      <c r="DK64">
        <v>-0.25440943509681202</v>
      </c>
      <c r="DL64" s="11">
        <v>0.90103197234401</v>
      </c>
      <c r="DM64">
        <v>1.84298602135675E-2</v>
      </c>
      <c r="DN64">
        <v>0.87806903354244004</v>
      </c>
      <c r="DO64">
        <v>0.96339823912605804</v>
      </c>
      <c r="DP64">
        <v>-0.17594720225916299</v>
      </c>
      <c r="DQ64" s="11">
        <v>0.96033770442987798</v>
      </c>
      <c r="DR64">
        <v>-5.0564496845963203E-2</v>
      </c>
      <c r="DS64">
        <v>0.68378633369926101</v>
      </c>
      <c r="DT64">
        <v>0.81693938955718104</v>
      </c>
      <c r="DU64">
        <v>-4.7677843855808401E-2</v>
      </c>
      <c r="DV64" s="11">
        <v>0.98701783278182498</v>
      </c>
      <c r="DW64">
        <v>8.4638334659217999E-3</v>
      </c>
      <c r="DX64">
        <v>0.98202543748029603</v>
      </c>
      <c r="DY64">
        <v>0.99416319247160501</v>
      </c>
      <c r="DZ64">
        <v>0.20846204295120899</v>
      </c>
      <c r="EA64" s="11">
        <v>0.94944445645452002</v>
      </c>
      <c r="EB64">
        <v>2.05690343681601E-2</v>
      </c>
      <c r="EC64">
        <v>0.95939157932552699</v>
      </c>
      <c r="ED64">
        <v>0.98274501920144397</v>
      </c>
      <c r="EE64">
        <v>-1.30706135197107E-2</v>
      </c>
      <c r="EF64" s="11">
        <v>0.99008397611106902</v>
      </c>
      <c r="EG64">
        <v>-4.1046421636248996E-3</v>
      </c>
      <c r="EH64">
        <v>0.99172200521729303</v>
      </c>
      <c r="EI64">
        <v>0.99704308040186296</v>
      </c>
      <c r="EJ64">
        <v>-3.80826413242508E-2</v>
      </c>
      <c r="EK64" s="11">
        <v>0.99812308236588598</v>
      </c>
      <c r="EL64">
        <v>-3.5123999432981598E-2</v>
      </c>
      <c r="EM64">
        <v>0.80715484533346604</v>
      </c>
      <c r="EN64">
        <v>0.92980789730718405</v>
      </c>
      <c r="EO64">
        <v>3.7815782064180299E-2</v>
      </c>
      <c r="EP64" s="11">
        <v>1</v>
      </c>
      <c r="EQ64">
        <v>-7.1981612639240106E-2</v>
      </c>
      <c r="ER64">
        <v>0.432057379228236</v>
      </c>
      <c r="ES64">
        <v>0.55316143899869397</v>
      </c>
      <c r="ET64">
        <v>0.10844761381121</v>
      </c>
      <c r="EU64" s="11">
        <v>0.97327554071921696</v>
      </c>
      <c r="EV64">
        <v>-6.8086780342224595E-2</v>
      </c>
      <c r="EW64">
        <v>0.33168710404624202</v>
      </c>
      <c r="EX64">
        <v>0.42971140691411103</v>
      </c>
      <c r="EY64">
        <v>5.8034687508205597E-2</v>
      </c>
      <c r="EZ64" s="11">
        <v>0.97175750564739805</v>
      </c>
    </row>
    <row r="65" spans="1:156" x14ac:dyDescent="0.2">
      <c r="A65" s="6" t="s">
        <v>98</v>
      </c>
      <c r="B65" s="7">
        <v>-1.87957885316912</v>
      </c>
      <c r="C65">
        <v>0.81176004365605503</v>
      </c>
      <c r="D65">
        <v>0.80372776898077802</v>
      </c>
      <c r="E65">
        <v>0.387263149632181</v>
      </c>
      <c r="F65" s="11">
        <v>0.65757390170765895</v>
      </c>
      <c r="G65" s="7"/>
      <c r="H65">
        <v>0.98891390004416002</v>
      </c>
      <c r="I65">
        <v>0.94744030929496004</v>
      </c>
      <c r="K65" s="11">
        <v>0.88525881716157495</v>
      </c>
      <c r="L65" s="7"/>
      <c r="M65">
        <v>0.74029758886833297</v>
      </c>
      <c r="N65">
        <v>0.13223526330104601</v>
      </c>
      <c r="P65" s="11">
        <v>9.8463507196162495E-2</v>
      </c>
      <c r="Q65" s="7">
        <v>6.60884792484039</v>
      </c>
      <c r="R65">
        <v>0.77524224784337104</v>
      </c>
      <c r="S65">
        <v>0.88970945463808204</v>
      </c>
      <c r="T65">
        <v>-1.02268083766929</v>
      </c>
      <c r="U65" s="11">
        <v>0.94077793551330302</v>
      </c>
      <c r="V65" s="7"/>
      <c r="X65">
        <v>0.999193381057221</v>
      </c>
      <c r="Y65">
        <v>1.0213415800286899E-2</v>
      </c>
      <c r="Z65" s="11">
        <v>1</v>
      </c>
      <c r="AA65" s="7"/>
      <c r="AC65">
        <v>0.93140743264056403</v>
      </c>
      <c r="AD65">
        <v>-1.14784038205926</v>
      </c>
      <c r="AE65" s="11">
        <v>0.92767227191600299</v>
      </c>
      <c r="AF65" s="7"/>
      <c r="AH65">
        <v>0.98818894260271695</v>
      </c>
      <c r="AI65">
        <v>-4.1259498968207298E-2</v>
      </c>
      <c r="AJ65" s="11">
        <v>0.99343665255634295</v>
      </c>
      <c r="AK65" s="7"/>
      <c r="AM65">
        <v>0.936707375189203</v>
      </c>
      <c r="AN65">
        <v>-0.118326438685323</v>
      </c>
      <c r="AO65" s="11">
        <v>0.94901745938211601</v>
      </c>
      <c r="AP65" s="7"/>
      <c r="AR65">
        <v>0.67118267120379704</v>
      </c>
      <c r="AS65">
        <v>0.29710493162731699</v>
      </c>
      <c r="AT65" s="11">
        <v>0.69879281304513297</v>
      </c>
      <c r="AW65">
        <v>0.947706423533063</v>
      </c>
      <c r="AY65" s="11">
        <v>0.957293297023316</v>
      </c>
      <c r="BB65">
        <v>1</v>
      </c>
      <c r="BC65">
        <v>-5.9658102127925501E-2</v>
      </c>
      <c r="BD65" s="11">
        <v>1</v>
      </c>
      <c r="BG65">
        <v>0.87373581891164498</v>
      </c>
      <c r="BH65">
        <v>-0.21831563011668401</v>
      </c>
      <c r="BI65" s="11">
        <v>0.88317798000007897</v>
      </c>
      <c r="BL65">
        <v>0.80531023966887305</v>
      </c>
      <c r="BM65">
        <v>-0.26348533496833598</v>
      </c>
      <c r="BN65" s="11">
        <v>0.81007592131861705</v>
      </c>
      <c r="BQ65">
        <v>0.88711780668638396</v>
      </c>
      <c r="BR65">
        <v>0.282933650832217</v>
      </c>
      <c r="BS65" s="11">
        <v>0.89771601419178204</v>
      </c>
      <c r="BV65">
        <v>0.95148370462258103</v>
      </c>
      <c r="BW65">
        <v>0.107500839072844</v>
      </c>
      <c r="BX65" s="11">
        <v>0.96746778956575596</v>
      </c>
      <c r="CA65">
        <v>0.67099735802186999</v>
      </c>
      <c r="CB65">
        <v>0.34549278976226599</v>
      </c>
      <c r="CC65" s="11">
        <v>0.70705106118543304</v>
      </c>
      <c r="CF65">
        <v>0.62620815612879399</v>
      </c>
      <c r="CG65">
        <v>-0.463984296151845</v>
      </c>
      <c r="CH65" s="11">
        <v>0.66273614085364096</v>
      </c>
      <c r="CK65">
        <v>0.95402276655112594</v>
      </c>
      <c r="CL65">
        <v>-9.5880244244342702E-2</v>
      </c>
      <c r="CM65" s="11">
        <v>0.97367188414958095</v>
      </c>
      <c r="CP65">
        <v>0.90803789374264798</v>
      </c>
      <c r="CQ65">
        <v>0.168040239494821</v>
      </c>
      <c r="CR65" s="11">
        <v>0.92805658171677796</v>
      </c>
      <c r="CU65">
        <v>0.995078287569924</v>
      </c>
      <c r="CV65">
        <v>-6.6938234464340995E-2</v>
      </c>
      <c r="CW65" s="11">
        <v>1</v>
      </c>
      <c r="CZ65">
        <v>0.99966384576071299</v>
      </c>
      <c r="DA65">
        <v>-2.67223132601455E-2</v>
      </c>
      <c r="DB65" s="11">
        <v>1</v>
      </c>
      <c r="DE65">
        <v>0.84242789675739205</v>
      </c>
      <c r="DF65">
        <v>0.246259876926924</v>
      </c>
      <c r="DG65" s="11">
        <v>0.85322529766272903</v>
      </c>
      <c r="DJ65">
        <v>0.96229590702044099</v>
      </c>
      <c r="DK65">
        <v>0.13734950000322901</v>
      </c>
      <c r="DL65" s="11">
        <v>0.96139289757302504</v>
      </c>
      <c r="DO65">
        <v>0.99825054046511397</v>
      </c>
      <c r="DP65">
        <v>1.2267431369993999E-2</v>
      </c>
      <c r="DQ65" s="11">
        <v>1</v>
      </c>
      <c r="DT65">
        <v>0.99935486558832698</v>
      </c>
      <c r="DU65">
        <v>1.25916827524196E-2</v>
      </c>
      <c r="DV65" s="11">
        <v>1</v>
      </c>
      <c r="DY65">
        <v>0.98372528319158603</v>
      </c>
      <c r="DZ65">
        <v>-7.4515580030360906E-2</v>
      </c>
      <c r="EA65" s="11">
        <v>0.98202543748029603</v>
      </c>
      <c r="ED65">
        <v>1</v>
      </c>
      <c r="EE65">
        <v>4.75774462998724E-2</v>
      </c>
      <c r="EF65" s="11">
        <v>1</v>
      </c>
      <c r="EI65">
        <v>0.56873412386885502</v>
      </c>
      <c r="EJ65">
        <v>0.474691353329729</v>
      </c>
      <c r="EK65" s="11">
        <v>0.62842018875739503</v>
      </c>
      <c r="EN65">
        <v>0.99574841859479901</v>
      </c>
      <c r="EO65">
        <v>-2.6481145173723599E-2</v>
      </c>
      <c r="EP65" s="11">
        <v>0.98738481918608401</v>
      </c>
      <c r="ES65">
        <v>0.80292828068743705</v>
      </c>
      <c r="ET65">
        <v>0.20876785753118399</v>
      </c>
      <c r="EU65" s="11">
        <v>0.82461837034645802</v>
      </c>
      <c r="EX65">
        <v>0.98836561389824895</v>
      </c>
      <c r="EY65">
        <v>-9.9600667258947798E-2</v>
      </c>
      <c r="EZ65" s="11">
        <v>0.99600800007242196</v>
      </c>
    </row>
    <row r="66" spans="1:156" x14ac:dyDescent="0.2">
      <c r="A66" s="6" t="s">
        <v>99</v>
      </c>
      <c r="B66" s="7">
        <v>4.4144741954830202E-2</v>
      </c>
      <c r="C66">
        <v>0.82363314741887395</v>
      </c>
      <c r="D66">
        <v>0.79306804851546397</v>
      </c>
      <c r="E66">
        <v>-0.20955509080413501</v>
      </c>
      <c r="F66" s="11"/>
      <c r="G66" s="7"/>
      <c r="H66">
        <v>0.99115803430507998</v>
      </c>
      <c r="I66">
        <v>0.98644384624423098</v>
      </c>
      <c r="K66" s="11"/>
      <c r="L66" s="7"/>
      <c r="M66">
        <v>0.55600080485413494</v>
      </c>
      <c r="N66">
        <v>0.48993776766851199</v>
      </c>
      <c r="P66" s="11"/>
      <c r="Q66" s="7">
        <v>-0.1212392541753</v>
      </c>
      <c r="R66">
        <v>0.56467693698861698</v>
      </c>
      <c r="S66">
        <v>0.49547344056972897</v>
      </c>
      <c r="T66">
        <v>0.17490653695071801</v>
      </c>
      <c r="U66" s="11"/>
      <c r="V66" s="7">
        <v>-3.8413238317315399E-2</v>
      </c>
      <c r="W66">
        <v>0.65381370208242795</v>
      </c>
      <c r="X66">
        <v>0.61945390043187798</v>
      </c>
      <c r="Y66">
        <v>1.34937925823293E-2</v>
      </c>
      <c r="Z66" s="11"/>
      <c r="AA66" s="7">
        <v>0.20914755533371801</v>
      </c>
      <c r="AB66">
        <v>0.17891787319945099</v>
      </c>
      <c r="AC66">
        <v>0.135298304369945</v>
      </c>
      <c r="AD66">
        <v>-0.76830104917060005</v>
      </c>
      <c r="AE66" s="11"/>
      <c r="AF66" s="7">
        <v>-1.10336913529699E-2</v>
      </c>
      <c r="AG66">
        <v>0.91707973841155199</v>
      </c>
      <c r="AH66">
        <v>0.89832155663698399</v>
      </c>
      <c r="AI66">
        <v>0.16288253088228799</v>
      </c>
      <c r="AJ66" s="11"/>
      <c r="AK66" s="7">
        <v>-3.9405845932906003E-3</v>
      </c>
      <c r="AL66">
        <v>0.94901745938211601</v>
      </c>
      <c r="AM66">
        <v>0.936707375189203</v>
      </c>
      <c r="AN66">
        <v>-3.5381877503858301E-2</v>
      </c>
      <c r="AO66" s="11"/>
      <c r="AP66" s="7">
        <v>-2.3021952032315302E-2</v>
      </c>
      <c r="AQ66">
        <v>0.95193130213118204</v>
      </c>
      <c r="AR66">
        <v>0.94695311575635499</v>
      </c>
      <c r="AS66">
        <v>-0.104971440469972</v>
      </c>
      <c r="AT66" s="11"/>
      <c r="AV66">
        <v>0.96256080509640796</v>
      </c>
      <c r="AW66">
        <v>0.95702922174353</v>
      </c>
      <c r="AY66" s="11"/>
      <c r="AZ66">
        <v>1.9722980143707901E-2</v>
      </c>
      <c r="BA66">
        <v>1</v>
      </c>
      <c r="BB66">
        <v>1</v>
      </c>
      <c r="BC66">
        <v>-0.104961230882302</v>
      </c>
      <c r="BD66" s="11"/>
      <c r="BE66">
        <v>-4.2337424792632403E-2</v>
      </c>
      <c r="BF66">
        <v>0.80873613861147098</v>
      </c>
      <c r="BG66">
        <v>0.80885628324174996</v>
      </c>
      <c r="BH66">
        <v>-0.20779662760923601</v>
      </c>
      <c r="BI66" s="11"/>
      <c r="BJ66">
        <v>1.49531199053768E-2</v>
      </c>
      <c r="BK66">
        <v>0.99659820266884103</v>
      </c>
      <c r="BL66">
        <v>0.99006643361775404</v>
      </c>
      <c r="BM66">
        <v>-4.1016721650066E-2</v>
      </c>
      <c r="BN66" s="11"/>
      <c r="BO66">
        <v>7.0183823757749998E-3</v>
      </c>
      <c r="BP66">
        <v>1</v>
      </c>
      <c r="BQ66">
        <v>1</v>
      </c>
      <c r="BR66">
        <v>-4.9002201636837099E-2</v>
      </c>
      <c r="BS66" s="11"/>
      <c r="BT66">
        <v>-2.0695230316621498E-2</v>
      </c>
      <c r="BU66">
        <v>0.95623726036059598</v>
      </c>
      <c r="BV66">
        <v>0.93974374076393197</v>
      </c>
      <c r="BW66">
        <v>-2.8230537733297398E-2</v>
      </c>
      <c r="BX66" s="11"/>
      <c r="BY66">
        <v>-7.1195364361478003E-3</v>
      </c>
      <c r="BZ66">
        <v>0.97798643338446201</v>
      </c>
      <c r="CA66">
        <v>0.97891211735169603</v>
      </c>
      <c r="CB66">
        <v>-0.12420293105298399</v>
      </c>
      <c r="CC66" s="11"/>
      <c r="CD66">
        <v>-2.5968759630051502E-2</v>
      </c>
      <c r="CE66">
        <v>0.78882043820136005</v>
      </c>
      <c r="CF66">
        <v>0.77137847901124101</v>
      </c>
      <c r="CG66">
        <v>-6.1109955907935699E-2</v>
      </c>
      <c r="CH66" s="11"/>
      <c r="CI66">
        <v>4.0208092610916298E-2</v>
      </c>
      <c r="CJ66">
        <v>0.33231208255218603</v>
      </c>
      <c r="CK66">
        <v>0.279020284601182</v>
      </c>
      <c r="CL66">
        <v>-0.16615200659530099</v>
      </c>
      <c r="CM66" s="11"/>
      <c r="CN66">
        <v>2.7146668766788701E-2</v>
      </c>
      <c r="CO66">
        <v>0.54799057238579296</v>
      </c>
      <c r="CP66">
        <v>0.48436661676715498</v>
      </c>
      <c r="CQ66">
        <v>-0.106468962369773</v>
      </c>
      <c r="CR66" s="11"/>
      <c r="CS66">
        <v>-3.1036891961414799E-2</v>
      </c>
      <c r="CT66">
        <v>0.68806167838917698</v>
      </c>
      <c r="CU66">
        <v>0.65424687168370299</v>
      </c>
      <c r="CV66">
        <v>-9.1806475142311494E-2</v>
      </c>
      <c r="CW66" s="11"/>
      <c r="CX66">
        <v>1.4674453318852001E-2</v>
      </c>
      <c r="CY66">
        <v>0.98662617530112895</v>
      </c>
      <c r="CZ66">
        <v>0.98252192627782997</v>
      </c>
      <c r="DA66">
        <v>-2.0389014040336401E-2</v>
      </c>
      <c r="DB66" s="11"/>
      <c r="DC66">
        <v>-3.84628293773428E-2</v>
      </c>
      <c r="DD66">
        <v>0.81800023662130905</v>
      </c>
      <c r="DE66">
        <v>0.816233146806848</v>
      </c>
      <c r="DF66">
        <v>5.4820896357275203E-2</v>
      </c>
      <c r="DG66" s="11"/>
      <c r="DH66">
        <v>-2.5507897524531999E-2</v>
      </c>
      <c r="DI66">
        <v>0.46184364873299399</v>
      </c>
      <c r="DJ66">
        <v>0.38736766557998398</v>
      </c>
      <c r="DK66">
        <v>-7.3960087717292004E-3</v>
      </c>
      <c r="DL66" s="11"/>
      <c r="DM66">
        <v>-1.8187358247156601E-2</v>
      </c>
      <c r="DN66">
        <v>0.98696541122593195</v>
      </c>
      <c r="DO66">
        <v>0.98358742176171199</v>
      </c>
      <c r="DP66">
        <v>0.29437212479387798</v>
      </c>
      <c r="DQ66" s="11"/>
      <c r="DR66">
        <v>-3.3178309269476999E-2</v>
      </c>
      <c r="DS66">
        <v>0.84680340788453601</v>
      </c>
      <c r="DT66">
        <v>0.82734615420381397</v>
      </c>
      <c r="DU66">
        <v>-0.216879839435177</v>
      </c>
      <c r="DV66" s="11"/>
      <c r="DW66">
        <v>-2.9660226981519201E-2</v>
      </c>
      <c r="DX66">
        <v>0.85911519810098602</v>
      </c>
      <c r="DY66">
        <v>0.83272522007821803</v>
      </c>
      <c r="DZ66">
        <v>0.125431441948886</v>
      </c>
      <c r="EA66" s="11"/>
      <c r="EB66">
        <v>-2.88021640603894E-2</v>
      </c>
      <c r="EC66">
        <v>0.80611129486697797</v>
      </c>
      <c r="ED66">
        <v>0.79078701890794401</v>
      </c>
      <c r="EE66">
        <v>6.3467954953811995E-2</v>
      </c>
      <c r="EF66" s="11"/>
      <c r="EG66">
        <v>-2.2647562886314299E-2</v>
      </c>
      <c r="EH66">
        <v>0.99172200521729303</v>
      </c>
      <c r="EI66">
        <v>0.98026303957027106</v>
      </c>
      <c r="EJ66">
        <v>-7.0816615755477002E-3</v>
      </c>
      <c r="EK66" s="11"/>
      <c r="EL66">
        <v>8.8642847000675005E-3</v>
      </c>
      <c r="EM66">
        <v>0.99452827726444304</v>
      </c>
      <c r="EN66">
        <v>0.99574841859479901</v>
      </c>
      <c r="EO66">
        <v>-9.8717255088733497E-2</v>
      </c>
      <c r="EP66" s="11"/>
      <c r="EQ66">
        <v>2.5871327850212698E-2</v>
      </c>
      <c r="ER66">
        <v>0.71194282570423295</v>
      </c>
      <c r="ES66">
        <v>0.67796857538675404</v>
      </c>
      <c r="ET66">
        <v>0.25378244301958403</v>
      </c>
      <c r="EU66" s="11"/>
      <c r="EV66">
        <v>2.3730356029615901E-2</v>
      </c>
      <c r="EW66">
        <v>0.94032492595004902</v>
      </c>
      <c r="EX66">
        <v>0.93254932138213797</v>
      </c>
      <c r="EY66">
        <v>-1.02423314128348E-2</v>
      </c>
      <c r="EZ66" s="11"/>
    </row>
    <row r="67" spans="1:156" x14ac:dyDescent="0.2">
      <c r="A67" s="6" t="s">
        <v>100</v>
      </c>
      <c r="B67" s="7">
        <v>0.45157037719319598</v>
      </c>
      <c r="C67">
        <v>0.82948738801828903</v>
      </c>
      <c r="D67">
        <v>0.56473334328025604</v>
      </c>
      <c r="E67">
        <v>0.38427003375749702</v>
      </c>
      <c r="F67" s="11">
        <v>0.44021699506379502</v>
      </c>
      <c r="G67" s="7"/>
      <c r="H67">
        <v>0.79788235639744998</v>
      </c>
      <c r="I67">
        <v>0.90887091645386398</v>
      </c>
      <c r="K67" s="11">
        <v>0.98210922477485996</v>
      </c>
      <c r="L67" s="7"/>
      <c r="M67">
        <v>0.99306151714387003</v>
      </c>
      <c r="N67">
        <v>5.8056016564301403E-6</v>
      </c>
      <c r="P67" s="11">
        <v>4.5803939031697198E-6</v>
      </c>
      <c r="Q67" s="7">
        <v>-1.2250914251274601</v>
      </c>
      <c r="R67">
        <v>0.79757878807430005</v>
      </c>
      <c r="S67">
        <v>0.90640727789542996</v>
      </c>
      <c r="T67">
        <v>0.50993280079874503</v>
      </c>
      <c r="U67" s="11">
        <v>0.853707441926851</v>
      </c>
      <c r="V67" s="7">
        <v>0.23393142204744799</v>
      </c>
      <c r="W67">
        <v>0.92715317866325397</v>
      </c>
      <c r="X67">
        <v>0.38363641461096398</v>
      </c>
      <c r="Y67">
        <v>-0.37046475293423897</v>
      </c>
      <c r="Z67" s="11">
        <v>0.29395814657316799</v>
      </c>
      <c r="AA67" s="7">
        <v>-1.12556821858248</v>
      </c>
      <c r="AB67">
        <v>0.89676072601492496</v>
      </c>
      <c r="AC67">
        <v>0.97640094747379202</v>
      </c>
      <c r="AD67">
        <v>-0.25435127642917799</v>
      </c>
      <c r="AE67" s="11">
        <v>1</v>
      </c>
      <c r="AF67" s="7">
        <v>0.42944050040845699</v>
      </c>
      <c r="AG67">
        <v>0.876156941058022</v>
      </c>
      <c r="AH67">
        <v>0.97027620767954503</v>
      </c>
      <c r="AI67">
        <v>0.121828738656045</v>
      </c>
      <c r="AJ67" s="11">
        <v>0.96214886315509196</v>
      </c>
      <c r="AK67" s="7">
        <v>0.26391713546912698</v>
      </c>
      <c r="AL67">
        <v>0.78342051511555999</v>
      </c>
      <c r="AM67">
        <v>0.90794209647104995</v>
      </c>
      <c r="AN67">
        <v>-0.168853711792366</v>
      </c>
      <c r="AO67" s="11">
        <v>0.83331291202379798</v>
      </c>
      <c r="AP67" s="7">
        <v>-0.29195834229190198</v>
      </c>
      <c r="AQ67">
        <v>0.92556994745993604</v>
      </c>
      <c r="AR67">
        <v>0.883325887662752</v>
      </c>
      <c r="AS67">
        <v>-0.26582759752343899</v>
      </c>
      <c r="AT67" s="11">
        <v>0.74884803441658598</v>
      </c>
      <c r="AW67">
        <v>0.99737440948520695</v>
      </c>
      <c r="AY67" s="11">
        <v>1</v>
      </c>
      <c r="AZ67">
        <v>0.54837793823914205</v>
      </c>
      <c r="BA67">
        <v>0.78419957318212397</v>
      </c>
      <c r="BB67">
        <v>0.75760256755483801</v>
      </c>
      <c r="BC67">
        <v>-0.41334804863733399</v>
      </c>
      <c r="BD67" s="11">
        <v>0.61001818052642998</v>
      </c>
      <c r="BE67">
        <v>-0.34900314887745498</v>
      </c>
      <c r="BF67">
        <v>0.804570143511397</v>
      </c>
      <c r="BG67">
        <v>0.90027176074981297</v>
      </c>
      <c r="BH67">
        <v>-0.22020111982659701</v>
      </c>
      <c r="BI67" s="11">
        <v>0.78866726137037302</v>
      </c>
      <c r="BJ67">
        <v>-0.23686410644670899</v>
      </c>
      <c r="BK67">
        <v>0.87152723173690705</v>
      </c>
      <c r="BL67">
        <v>0.878447706735901</v>
      </c>
      <c r="BM67">
        <v>-0.23945061425192199</v>
      </c>
      <c r="BN67" s="11">
        <v>0.75000046520442198</v>
      </c>
      <c r="BO67">
        <v>-0.179862354093868</v>
      </c>
      <c r="BP67">
        <v>0.89771601419178204</v>
      </c>
      <c r="BQ67">
        <v>0.827532229667999</v>
      </c>
      <c r="BR67">
        <v>-0.196163961171572</v>
      </c>
      <c r="BS67" s="11">
        <v>0.69065261947624901</v>
      </c>
      <c r="BT67">
        <v>-0.28464713768067801</v>
      </c>
      <c r="BU67">
        <v>0.89935813436461398</v>
      </c>
      <c r="BV67">
        <v>0.97079935299857101</v>
      </c>
      <c r="BW67">
        <v>4.5311099073299998E-4</v>
      </c>
      <c r="BX67" s="11">
        <v>0.99975295170979805</v>
      </c>
      <c r="BY67">
        <v>0.44612737282618398</v>
      </c>
      <c r="BZ67">
        <v>0.68033541903948902</v>
      </c>
      <c r="CA67">
        <v>0.81059772680331699</v>
      </c>
      <c r="CB67">
        <v>-6.7090366003779997E-3</v>
      </c>
      <c r="CC67" s="11">
        <v>1</v>
      </c>
      <c r="CD67">
        <v>-5.1356227634213998E-2</v>
      </c>
      <c r="CE67">
        <v>0.98324460770910305</v>
      </c>
      <c r="CF67">
        <v>0.99765418921739102</v>
      </c>
      <c r="CG67">
        <v>-1.35082690208706E-2</v>
      </c>
      <c r="CH67" s="11">
        <v>0.98759453748423998</v>
      </c>
      <c r="CI67">
        <v>0.26131547329986599</v>
      </c>
      <c r="CJ67">
        <v>0.75705831455159101</v>
      </c>
      <c r="CK67">
        <v>0.45458816772017502</v>
      </c>
      <c r="CL67">
        <v>0.37007384821227202</v>
      </c>
      <c r="CM67" s="11">
        <v>0.352780073515918</v>
      </c>
      <c r="CN67">
        <v>-6.0858569866695999E-3</v>
      </c>
      <c r="CO67">
        <v>1</v>
      </c>
      <c r="CP67">
        <v>0.60658995426683604</v>
      </c>
      <c r="CQ67">
        <v>0.35860018928232801</v>
      </c>
      <c r="CR67" s="11">
        <v>0.47906870818298403</v>
      </c>
      <c r="CS67">
        <v>0.20358899293969901</v>
      </c>
      <c r="CT67">
        <v>0.92385790867648698</v>
      </c>
      <c r="CU67">
        <v>0.98674244168081904</v>
      </c>
      <c r="CV67">
        <v>7.2199286516596906E-2</v>
      </c>
      <c r="CW67" s="11">
        <v>0.95552564063367096</v>
      </c>
      <c r="CX67">
        <v>0.37163370098968301</v>
      </c>
      <c r="CY67">
        <v>0.48693607651175103</v>
      </c>
      <c r="CZ67">
        <v>0.17892251674506199</v>
      </c>
      <c r="DA67">
        <v>-0.43190959990528999</v>
      </c>
      <c r="DB67" s="11">
        <v>0.13601444124494899</v>
      </c>
      <c r="DC67">
        <v>-2.6393182705186601E-2</v>
      </c>
      <c r="DD67">
        <v>0.99980273839424405</v>
      </c>
      <c r="DE67">
        <v>0.87098713604554501</v>
      </c>
      <c r="DF67">
        <v>-0.215706440899048</v>
      </c>
      <c r="DG67" s="11">
        <v>0.74589389596129596</v>
      </c>
      <c r="DH67">
        <v>0.57104933782197198</v>
      </c>
      <c r="DI67">
        <v>0.56378402124210303</v>
      </c>
      <c r="DJ67">
        <v>0.71931983526118104</v>
      </c>
      <c r="DK67">
        <v>9.3043950933317299E-2</v>
      </c>
      <c r="DL67" s="11">
        <v>0.97045642519711695</v>
      </c>
      <c r="DM67">
        <v>-0.40775042930946398</v>
      </c>
      <c r="DN67">
        <v>0.90736706258111799</v>
      </c>
      <c r="DO67">
        <v>0.72979729584450004</v>
      </c>
      <c r="DP67">
        <v>-0.308621667693253</v>
      </c>
      <c r="DQ67" s="11">
        <v>0.57575850658458705</v>
      </c>
      <c r="DR67">
        <v>0.64325228244305999</v>
      </c>
      <c r="DS67">
        <v>0.69051900686606005</v>
      </c>
      <c r="DT67">
        <v>0.823252964887355</v>
      </c>
      <c r="DU67">
        <v>0.13551457875261499</v>
      </c>
      <c r="DV67" s="11">
        <v>0.91861781765519102</v>
      </c>
      <c r="DW67">
        <v>-0.417560129786197</v>
      </c>
      <c r="DX67">
        <v>0.84169419938368495</v>
      </c>
      <c r="DY67">
        <v>0.95414139503930595</v>
      </c>
      <c r="DZ67">
        <v>-5.9055190544140601E-2</v>
      </c>
      <c r="EA67" s="11">
        <v>0.98202543748029603</v>
      </c>
      <c r="EB67">
        <v>0.63441236566350101</v>
      </c>
      <c r="EC67">
        <v>0.74758599814132898</v>
      </c>
      <c r="ED67">
        <v>0.86497708614358004</v>
      </c>
      <c r="EE67">
        <v>2.4108839524159601E-2</v>
      </c>
      <c r="EF67" s="11">
        <v>0.99685441836538902</v>
      </c>
      <c r="EG67">
        <v>-3.5076379534260999E-3</v>
      </c>
      <c r="EH67">
        <v>1</v>
      </c>
      <c r="EI67">
        <v>0.99704308040186296</v>
      </c>
      <c r="EJ67">
        <v>-7.9014146255185005E-3</v>
      </c>
      <c r="EK67" s="11">
        <v>0.99812308236588598</v>
      </c>
      <c r="EL67">
        <v>-0.27972645540555502</v>
      </c>
      <c r="EM67">
        <v>0.91804680172734299</v>
      </c>
      <c r="EN67">
        <v>0.99366124238472098</v>
      </c>
      <c r="EO67">
        <v>3.8081432251555102E-2</v>
      </c>
      <c r="EP67" s="11">
        <v>1</v>
      </c>
      <c r="EQ67">
        <v>-0.34450676348703402</v>
      </c>
      <c r="ER67">
        <v>0.90782029382893903</v>
      </c>
      <c r="ES67">
        <v>0.90649284240065198</v>
      </c>
      <c r="ET67">
        <v>-0.24305427196745899</v>
      </c>
      <c r="EU67" s="11">
        <v>0.78998727374636901</v>
      </c>
      <c r="EV67">
        <v>-0.23934923059794599</v>
      </c>
      <c r="EW67">
        <v>0.90789773676292496</v>
      </c>
      <c r="EX67">
        <v>0.97974021907842901</v>
      </c>
      <c r="EY67">
        <v>-0.156054794030001</v>
      </c>
      <c r="EZ67" s="11">
        <v>0.952836144879455</v>
      </c>
    </row>
    <row r="68" spans="1:156" x14ac:dyDescent="0.2">
      <c r="A68" s="6" t="s">
        <v>101</v>
      </c>
      <c r="B68" s="7">
        <v>-0.109717247716261</v>
      </c>
      <c r="C68">
        <v>0.83685076018244797</v>
      </c>
      <c r="D68">
        <v>2.9993899474865002E-3</v>
      </c>
      <c r="E68">
        <v>0.52976767658697999</v>
      </c>
      <c r="F68" s="11">
        <v>2.3853935204857998E-3</v>
      </c>
      <c r="G68" s="7"/>
      <c r="H68">
        <v>1</v>
      </c>
      <c r="I68">
        <v>0.98943093207317501</v>
      </c>
      <c r="K68" s="11">
        <v>0.95744047534690702</v>
      </c>
      <c r="L68" s="7"/>
      <c r="M68">
        <v>0.88525881716157495</v>
      </c>
      <c r="N68">
        <v>1.791448422388E-4</v>
      </c>
      <c r="P68" s="11">
        <v>1.401085257892E-4</v>
      </c>
      <c r="Q68" s="7">
        <v>3.9929224573583699</v>
      </c>
      <c r="R68">
        <v>6.0064857299719297E-2</v>
      </c>
      <c r="S68">
        <v>7.8372532339843107E-2</v>
      </c>
      <c r="T68">
        <v>-1.3777123648069201</v>
      </c>
      <c r="U68" s="11">
        <v>0.66349692088482903</v>
      </c>
      <c r="V68" s="7">
        <v>-3.84272499486117E-2</v>
      </c>
      <c r="W68">
        <v>0.96247914350351405</v>
      </c>
      <c r="X68">
        <v>0.93286928609411601</v>
      </c>
      <c r="Y68">
        <v>-0.121415826395827</v>
      </c>
      <c r="Z68" s="11">
        <v>0.83950196777862796</v>
      </c>
      <c r="AA68" s="7">
        <v>-0.50113542045058201</v>
      </c>
      <c r="AB68">
        <v>0.863789837547146</v>
      </c>
      <c r="AC68">
        <v>0.96158102959842895</v>
      </c>
      <c r="AD68">
        <v>0.108952329623977</v>
      </c>
      <c r="AE68" s="11">
        <v>0.86658391606532703</v>
      </c>
      <c r="AF68" s="7">
        <v>6.8246327531390705E-2</v>
      </c>
      <c r="AG68">
        <v>0.98853518207838698</v>
      </c>
      <c r="AH68">
        <v>0.79904592262941898</v>
      </c>
      <c r="AI68">
        <v>0.245931402821367</v>
      </c>
      <c r="AJ68" s="11">
        <v>0.66345519172562195</v>
      </c>
      <c r="AK68" s="7">
        <v>0.20819300763360199</v>
      </c>
      <c r="AL68">
        <v>0.53198229612581105</v>
      </c>
      <c r="AM68">
        <v>0.675289575216793</v>
      </c>
      <c r="AN68">
        <v>-4.65422227028141E-2</v>
      </c>
      <c r="AO68" s="11">
        <v>0.976146634773008</v>
      </c>
      <c r="AP68" s="7">
        <v>7.0430546475642897E-2</v>
      </c>
      <c r="AQ68">
        <v>0.94568484239835904</v>
      </c>
      <c r="AR68">
        <v>0.98657475250808102</v>
      </c>
      <c r="AS68">
        <v>-2.7054934083734598E-2</v>
      </c>
      <c r="AT68" s="11">
        <v>1</v>
      </c>
      <c r="AV68">
        <v>1</v>
      </c>
      <c r="AW68">
        <v>0.99737440948520695</v>
      </c>
      <c r="AY68" s="11">
        <v>0.96000922521982901</v>
      </c>
      <c r="AZ68">
        <v>-0.28842600804222701</v>
      </c>
      <c r="BA68">
        <v>0.49266919572889201</v>
      </c>
      <c r="BB68">
        <v>0.63642597580332405</v>
      </c>
      <c r="BC68">
        <v>-0.21787406049689501</v>
      </c>
      <c r="BD68" s="11">
        <v>0.81637856610272996</v>
      </c>
      <c r="BE68">
        <v>-6.3454453224364604E-2</v>
      </c>
      <c r="BF68">
        <v>0.96757105679826805</v>
      </c>
      <c r="BG68">
        <v>0.98464452593705598</v>
      </c>
      <c r="BH68">
        <v>-8.9117242357670601E-2</v>
      </c>
      <c r="BI68" s="11">
        <v>0.95763909907523503</v>
      </c>
      <c r="BJ68">
        <v>0.20680830207349399</v>
      </c>
      <c r="BK68">
        <v>0.69425138170118805</v>
      </c>
      <c r="BL68">
        <v>0.82833654393866596</v>
      </c>
      <c r="BM68">
        <v>2.4509339655924899E-2</v>
      </c>
      <c r="BN68" s="11">
        <v>0.97339458960353797</v>
      </c>
      <c r="BO68">
        <v>6.4820680559673299E-2</v>
      </c>
      <c r="BP68">
        <v>0.97520003484628803</v>
      </c>
      <c r="BQ68">
        <v>0.99208663574160405</v>
      </c>
      <c r="BR68">
        <v>1.1212750237986999E-3</v>
      </c>
      <c r="BS68" s="11">
        <v>0.995712963606595</v>
      </c>
      <c r="BT68">
        <v>-2.43485746729123E-2</v>
      </c>
      <c r="BU68">
        <v>1</v>
      </c>
      <c r="BV68">
        <v>0.97177005290498797</v>
      </c>
      <c r="BW68">
        <v>8.2734230749147902E-2</v>
      </c>
      <c r="BX68" s="11">
        <v>0.93008771302830695</v>
      </c>
      <c r="BY68">
        <v>0.39045963191447303</v>
      </c>
      <c r="BZ68">
        <v>0.35433513441798198</v>
      </c>
      <c r="CA68">
        <v>0.45665093429227299</v>
      </c>
      <c r="CB68">
        <v>-2.8296134230833402E-2</v>
      </c>
      <c r="CC68" s="11">
        <v>1</v>
      </c>
      <c r="CD68">
        <v>0.20319968565502999</v>
      </c>
      <c r="CE68">
        <v>0.68163625332019195</v>
      </c>
      <c r="CF68">
        <v>0.82056230791440998</v>
      </c>
      <c r="CG68">
        <v>3.2642293463759999E-3</v>
      </c>
      <c r="CH68" s="11">
        <v>0.99634675459095601</v>
      </c>
      <c r="CI68">
        <v>0.18592894714566899</v>
      </c>
      <c r="CJ68">
        <v>0.38065037129286999</v>
      </c>
      <c r="CK68">
        <v>0.49235016551044403</v>
      </c>
      <c r="CL68">
        <v>0.12991579254265401</v>
      </c>
      <c r="CM68" s="11">
        <v>0.84238361536221096</v>
      </c>
      <c r="CN68">
        <v>7.6113073967047501E-2</v>
      </c>
      <c r="CO68">
        <v>0.89109510959454297</v>
      </c>
      <c r="CP68">
        <v>0.93506869576336904</v>
      </c>
      <c r="CQ68">
        <v>0.145432644563389</v>
      </c>
      <c r="CR68" s="11">
        <v>0.839653255921472</v>
      </c>
      <c r="CS68">
        <v>7.1414174282275394E-2</v>
      </c>
      <c r="CT68">
        <v>0.959848863734869</v>
      </c>
      <c r="CU68">
        <v>0.618375738809264</v>
      </c>
      <c r="CV68">
        <v>0.18760053185448999</v>
      </c>
      <c r="CW68" s="11">
        <v>0.47787393941365403</v>
      </c>
      <c r="CX68">
        <v>7.4503346949188407E-2</v>
      </c>
      <c r="CY68">
        <v>0.97130606200072001</v>
      </c>
      <c r="CZ68">
        <v>0.98683925331260003</v>
      </c>
      <c r="DA68">
        <v>-9.0563007360597997E-2</v>
      </c>
      <c r="DB68" s="11">
        <v>0.96541298896712802</v>
      </c>
      <c r="DC68">
        <v>0.116497750303789</v>
      </c>
      <c r="DD68">
        <v>0.81800023662130905</v>
      </c>
      <c r="DE68">
        <v>0.89595634546681302</v>
      </c>
      <c r="DF68">
        <v>-0.163369885080073</v>
      </c>
      <c r="DG68" s="11">
        <v>0.78127228884824995</v>
      </c>
      <c r="DH68">
        <v>5.4373880208976301E-2</v>
      </c>
      <c r="DI68">
        <v>0.99122798213770502</v>
      </c>
      <c r="DJ68">
        <v>0.980901263926659</v>
      </c>
      <c r="DK68">
        <v>8.2413887751081799E-2</v>
      </c>
      <c r="DL68" s="11">
        <v>0.96139289757302504</v>
      </c>
      <c r="DM68">
        <v>-8.9004527942028996E-2</v>
      </c>
      <c r="DN68">
        <v>0.96503314057712597</v>
      </c>
      <c r="DO68">
        <v>0.986343940873318</v>
      </c>
      <c r="DP68">
        <v>7.2125836250897302E-2</v>
      </c>
      <c r="DQ68" s="11">
        <v>0.98696541122593195</v>
      </c>
      <c r="DR68">
        <v>0.232438206041608</v>
      </c>
      <c r="DS68">
        <v>0.57104027277711</v>
      </c>
      <c r="DT68">
        <v>0.73322863790636295</v>
      </c>
      <c r="DU68">
        <v>0.17355924770949199</v>
      </c>
      <c r="DV68" s="11">
        <v>0.78245047370245702</v>
      </c>
      <c r="DW68">
        <v>-4.67676413943258E-2</v>
      </c>
      <c r="DX68">
        <v>0.98955178889405604</v>
      </c>
      <c r="DY68">
        <v>0.99625251479755705</v>
      </c>
      <c r="DZ68">
        <v>7.2550684132566906E-2</v>
      </c>
      <c r="EA68" s="11">
        <v>0.97577862835654705</v>
      </c>
      <c r="EB68">
        <v>0.12302091310401</v>
      </c>
      <c r="EC68">
        <v>0.88718942052717298</v>
      </c>
      <c r="ED68">
        <v>0.96518732414221997</v>
      </c>
      <c r="EE68">
        <v>0.18249689649105499</v>
      </c>
      <c r="EF68" s="11">
        <v>0.87482576413299395</v>
      </c>
      <c r="EG68">
        <v>8.9002593872167995E-2</v>
      </c>
      <c r="EH68">
        <v>0.93840660788488905</v>
      </c>
      <c r="EI68">
        <v>0.59077614117495603</v>
      </c>
      <c r="EJ68">
        <v>0.32958011027652101</v>
      </c>
      <c r="EK68" s="11">
        <v>0.45444953524183002</v>
      </c>
      <c r="EL68">
        <v>3.2944340075303002E-2</v>
      </c>
      <c r="EM68">
        <v>0.98738481918608401</v>
      </c>
      <c r="EN68">
        <v>0.94871970754669799</v>
      </c>
      <c r="EO68">
        <v>-0.11416890415683099</v>
      </c>
      <c r="EP68" s="11">
        <v>0.83591936222804997</v>
      </c>
      <c r="EQ68">
        <v>-2.3403586310337499E-2</v>
      </c>
      <c r="ER68">
        <v>1</v>
      </c>
      <c r="ES68">
        <v>0.97475480147054505</v>
      </c>
      <c r="ET68">
        <v>-0.14915631481782299</v>
      </c>
      <c r="EU68" s="11">
        <v>0.90782029382893903</v>
      </c>
      <c r="EV68">
        <v>8.2642667943607306E-2</v>
      </c>
      <c r="EW68">
        <v>0.94233516057979605</v>
      </c>
      <c r="EX68">
        <v>0.67228022065239101</v>
      </c>
      <c r="EY68">
        <v>-0.292865390960241</v>
      </c>
      <c r="EZ68" s="11">
        <v>0.52398524025802395</v>
      </c>
    </row>
    <row r="69" spans="1:156" x14ac:dyDescent="0.2">
      <c r="A69" s="6" t="s">
        <v>102</v>
      </c>
      <c r="B69" s="7">
        <v>4.3929073740351897E-2</v>
      </c>
      <c r="C69">
        <v>0.83871108480002399</v>
      </c>
      <c r="D69">
        <v>0.81737343544324503</v>
      </c>
      <c r="E69">
        <v>2.7302387442497401E-2</v>
      </c>
      <c r="F69" s="11"/>
      <c r="G69" s="7"/>
      <c r="H69">
        <v>0.94808973175294398</v>
      </c>
      <c r="I69">
        <v>0.94579454134599295</v>
      </c>
      <c r="K69" s="11"/>
      <c r="L69" s="7"/>
      <c r="M69">
        <v>0.79788235639744998</v>
      </c>
      <c r="N69">
        <v>0.76311489795911103</v>
      </c>
      <c r="P69" s="11"/>
      <c r="Q69" s="7">
        <v>-5.4644692588524E-3</v>
      </c>
      <c r="R69">
        <v>0.97090519558301003</v>
      </c>
      <c r="S69">
        <v>0.96139333718504305</v>
      </c>
      <c r="T69">
        <v>-7.64856788942056E-2</v>
      </c>
      <c r="U69" s="11"/>
      <c r="V69" s="7">
        <v>-5.3046472233505004E-3</v>
      </c>
      <c r="W69">
        <v>0.971427543655072</v>
      </c>
      <c r="X69">
        <v>0.97634842262607402</v>
      </c>
      <c r="Y69">
        <v>-2.6988791068476101E-2</v>
      </c>
      <c r="Z69" s="11"/>
      <c r="AA69" s="7">
        <v>4.6790151303854902E-2</v>
      </c>
      <c r="AB69">
        <v>0.863789837547146</v>
      </c>
      <c r="AC69">
        <v>0.853673283353787</v>
      </c>
      <c r="AD69">
        <v>-0.60490656979689705</v>
      </c>
      <c r="AE69" s="11"/>
      <c r="AF69" s="7">
        <v>1.0586023100498001E-2</v>
      </c>
      <c r="AG69">
        <v>1</v>
      </c>
      <c r="AH69">
        <v>1</v>
      </c>
      <c r="AI69">
        <v>3.2389560858314001E-2</v>
      </c>
      <c r="AJ69" s="11"/>
      <c r="AK69" s="7">
        <v>1.1309875171186199E-2</v>
      </c>
      <c r="AL69">
        <v>1</v>
      </c>
      <c r="AM69">
        <v>1</v>
      </c>
      <c r="AN69">
        <v>5.98133230514818E-2</v>
      </c>
      <c r="AO69" s="11"/>
      <c r="AP69" s="7">
        <v>-1.0791875367181E-2</v>
      </c>
      <c r="AQ69">
        <v>1</v>
      </c>
      <c r="AR69">
        <v>1</v>
      </c>
      <c r="AS69">
        <v>3.3256736184095002E-3</v>
      </c>
      <c r="AT69" s="11"/>
      <c r="AV69">
        <v>0.71882749688613301</v>
      </c>
      <c r="AW69">
        <v>0.65726703152685695</v>
      </c>
      <c r="AY69" s="11"/>
      <c r="AZ69">
        <v>2.98042668101853E-2</v>
      </c>
      <c r="BA69">
        <v>0.98881220616527898</v>
      </c>
      <c r="BB69">
        <v>0.98758782976961001</v>
      </c>
      <c r="BC69">
        <v>4.5787145850236098E-2</v>
      </c>
      <c r="BD69" s="11"/>
      <c r="BE69">
        <v>-1.3584857471169E-2</v>
      </c>
      <c r="BF69">
        <v>1</v>
      </c>
      <c r="BG69">
        <v>0.99978154816053</v>
      </c>
      <c r="BH69">
        <v>-5.1276271623230403E-2</v>
      </c>
      <c r="BI69" s="11"/>
      <c r="BJ69">
        <v>1.2122740342687E-3</v>
      </c>
      <c r="BK69">
        <v>0.96106652832584605</v>
      </c>
      <c r="BL69">
        <v>0.94966124642610605</v>
      </c>
      <c r="BM69">
        <v>6.5621319595593197E-2</v>
      </c>
      <c r="BN69" s="11"/>
      <c r="BO69">
        <v>-2.0346419423581698E-2</v>
      </c>
      <c r="BP69">
        <v>0.90173384938209</v>
      </c>
      <c r="BQ69">
        <v>0.88996012324839802</v>
      </c>
      <c r="BR69">
        <v>-1.4172154086317999E-3</v>
      </c>
      <c r="BS69" s="11"/>
      <c r="BT69">
        <v>-7.0736907324444997E-3</v>
      </c>
      <c r="BU69">
        <v>1</v>
      </c>
      <c r="BV69">
        <v>1</v>
      </c>
      <c r="BW69">
        <v>-2.3103059622984801E-2</v>
      </c>
      <c r="BX69" s="11"/>
      <c r="BY69">
        <v>-1.05790373825627E-2</v>
      </c>
      <c r="BZ69">
        <v>0.99567647810841597</v>
      </c>
      <c r="CA69">
        <v>0.98691682456401797</v>
      </c>
      <c r="CB69">
        <v>-2.5132908815930499E-2</v>
      </c>
      <c r="CC69" s="11"/>
      <c r="CD69">
        <v>1.45328836075063E-2</v>
      </c>
      <c r="CE69">
        <v>0.97699773857737104</v>
      </c>
      <c r="CF69">
        <v>0.97688383518833899</v>
      </c>
      <c r="CG69">
        <v>5.20318075390181E-2</v>
      </c>
      <c r="CH69" s="11"/>
      <c r="CI69">
        <v>-5.4232614265140797E-2</v>
      </c>
      <c r="CJ69">
        <v>0.91859690142572303</v>
      </c>
      <c r="CK69">
        <v>0.90766481625762796</v>
      </c>
      <c r="CL69">
        <v>6.2041450399029897E-2</v>
      </c>
      <c r="CM69" s="11"/>
      <c r="CN69">
        <v>3.1724918542512401E-2</v>
      </c>
      <c r="CO69">
        <v>0.61011934701232895</v>
      </c>
      <c r="CP69">
        <v>0.56091200657144102</v>
      </c>
      <c r="CQ69">
        <v>3.0553950203477599E-2</v>
      </c>
      <c r="CR69" s="11"/>
      <c r="CS69">
        <v>2.1070216289512E-2</v>
      </c>
      <c r="CT69">
        <v>0.98447683773528205</v>
      </c>
      <c r="CU69">
        <v>0.98674244168081904</v>
      </c>
      <c r="CV69">
        <v>6.7126921055659705E-2</v>
      </c>
      <c r="CW69" s="11"/>
      <c r="CX69">
        <v>1.5494056678038401E-2</v>
      </c>
      <c r="CY69">
        <v>0.998083805073259</v>
      </c>
      <c r="CZ69">
        <v>0.98683925331260003</v>
      </c>
      <c r="DA69">
        <v>3.3852374908642603E-2</v>
      </c>
      <c r="DB69" s="11"/>
      <c r="DC69">
        <v>1.5587646871135299E-2</v>
      </c>
      <c r="DD69">
        <v>0.91993882792327897</v>
      </c>
      <c r="DE69">
        <v>0.90516295355639498</v>
      </c>
      <c r="DF69">
        <v>2.8159574155779899E-2</v>
      </c>
      <c r="DG69" s="11"/>
      <c r="DH69">
        <v>4.6374777430438399E-2</v>
      </c>
      <c r="DI69">
        <v>0.96801379397531595</v>
      </c>
      <c r="DJ69">
        <v>0.96447084811942596</v>
      </c>
      <c r="DK69">
        <v>1.17139327480076E-2</v>
      </c>
      <c r="DL69" s="11"/>
      <c r="DM69">
        <v>-2.9017449529256799E-2</v>
      </c>
      <c r="DN69">
        <v>0.96033770442987798</v>
      </c>
      <c r="DO69">
        <v>0.95107918547377202</v>
      </c>
      <c r="DP69">
        <v>2.75906204300355E-2</v>
      </c>
      <c r="DQ69" s="11"/>
      <c r="DR69">
        <v>3.5401576475836E-2</v>
      </c>
      <c r="DS69">
        <v>0.79969966945716398</v>
      </c>
      <c r="DT69">
        <v>0.80443461732373001</v>
      </c>
      <c r="DU69">
        <v>2.6523204398520499E-2</v>
      </c>
      <c r="DV69" s="11"/>
      <c r="DW69">
        <v>3.52900910329461E-2</v>
      </c>
      <c r="DX69">
        <v>0.81759238748468999</v>
      </c>
      <c r="DY69">
        <v>0.80566383040257095</v>
      </c>
      <c r="DZ69">
        <v>2.34212433567603E-2</v>
      </c>
      <c r="EA69" s="11"/>
      <c r="EB69">
        <v>-1.523593905255E-3</v>
      </c>
      <c r="EC69">
        <v>0.988367310154326</v>
      </c>
      <c r="ED69">
        <v>0.98148986497538404</v>
      </c>
      <c r="EE69">
        <v>3.7066063066408798E-2</v>
      </c>
      <c r="EF69" s="11"/>
      <c r="EG69">
        <v>-3.0240198015107501E-2</v>
      </c>
      <c r="EH69">
        <v>0.98346500531422398</v>
      </c>
      <c r="EI69">
        <v>0.98026303957027106</v>
      </c>
      <c r="EJ69">
        <v>-4.0685779127697004E-3</v>
      </c>
      <c r="EK69" s="11"/>
      <c r="EL69">
        <v>3.4851183549014203E-2</v>
      </c>
      <c r="EM69">
        <v>0.90377676095481596</v>
      </c>
      <c r="EN69">
        <v>0.89191588995269699</v>
      </c>
      <c r="EO69">
        <v>2.5826546297977301E-2</v>
      </c>
      <c r="EP69" s="11"/>
      <c r="EQ69">
        <v>3.3471088705980298E-2</v>
      </c>
      <c r="ER69">
        <v>0.71194282570423295</v>
      </c>
      <c r="ES69">
        <v>0.68667375986052004</v>
      </c>
      <c r="ET69">
        <v>-2.9454999914916E-2</v>
      </c>
      <c r="EU69" s="11"/>
      <c r="EV69">
        <v>2.87816594336039E-2</v>
      </c>
      <c r="EW69">
        <v>0.93029146287747699</v>
      </c>
      <c r="EX69">
        <v>0.91378511285534303</v>
      </c>
      <c r="EY69">
        <v>5.3924648218714899E-2</v>
      </c>
      <c r="EZ69" s="11"/>
    </row>
    <row r="70" spans="1:156" x14ac:dyDescent="0.2">
      <c r="A70" s="6" t="s">
        <v>103</v>
      </c>
      <c r="B70" s="7">
        <v>-5.2275035189242501E-2</v>
      </c>
      <c r="C70">
        <v>0.83871108480002399</v>
      </c>
      <c r="D70">
        <v>0.20971882795424901</v>
      </c>
      <c r="E70">
        <v>-8.8742446793649999E-3</v>
      </c>
      <c r="F70" s="11">
        <v>0.15580142368092501</v>
      </c>
      <c r="G70" s="7"/>
      <c r="H70">
        <v>1</v>
      </c>
      <c r="I70">
        <v>0.62253368334383097</v>
      </c>
      <c r="K70" s="11">
        <v>0.49097467508245901</v>
      </c>
      <c r="L70" s="7"/>
      <c r="M70">
        <v>7.3366814305463393E-2</v>
      </c>
      <c r="N70">
        <v>2.5533437061902001E-3</v>
      </c>
      <c r="P70" s="11">
        <v>2.0611064158720998E-3</v>
      </c>
      <c r="Q70" s="7">
        <v>3.06333491331356E-2</v>
      </c>
      <c r="R70">
        <v>0.98591442497248505</v>
      </c>
      <c r="S70">
        <v>0.94579454134599295</v>
      </c>
      <c r="T70">
        <v>-0.185372751644136</v>
      </c>
      <c r="U70" s="11">
        <v>0.79757878807430005</v>
      </c>
      <c r="V70" s="7">
        <v>-2.0624553125458401E-2</v>
      </c>
      <c r="W70">
        <v>0.92715317866325397</v>
      </c>
      <c r="X70">
        <v>0.90230553439597305</v>
      </c>
      <c r="Y70">
        <v>9.6636234281813008E-3</v>
      </c>
      <c r="Z70" s="11"/>
      <c r="AA70" s="7">
        <v>-2.10758770200309E-2</v>
      </c>
      <c r="AB70">
        <v>0.97468722079327497</v>
      </c>
      <c r="AC70">
        <v>0.97720916862189799</v>
      </c>
      <c r="AD70">
        <v>-0.92749596423830105</v>
      </c>
      <c r="AE70" s="11"/>
      <c r="AF70" s="7">
        <v>-9.7266934263180893E-2</v>
      </c>
      <c r="AG70">
        <v>0.19022170900429999</v>
      </c>
      <c r="AH70">
        <v>0.14757945907145001</v>
      </c>
      <c r="AI70">
        <v>1.7723818847519501E-2</v>
      </c>
      <c r="AJ70" s="11"/>
      <c r="AK70" s="7">
        <v>-8.0598812138213405E-2</v>
      </c>
      <c r="AL70">
        <v>0.29853073923586598</v>
      </c>
      <c r="AM70">
        <v>0.24376013719466799</v>
      </c>
      <c r="AN70">
        <v>-4.0303420195734102E-2</v>
      </c>
      <c r="AO70" s="11"/>
      <c r="AP70" s="7">
        <v>-3.91255155321747E-2</v>
      </c>
      <c r="AQ70">
        <v>0.92556994745993604</v>
      </c>
      <c r="AR70">
        <v>0.90471200391757101</v>
      </c>
      <c r="AS70">
        <v>-2.75855745150487E-2</v>
      </c>
      <c r="AT70" s="11"/>
      <c r="AV70">
        <v>0.75503700879916003</v>
      </c>
      <c r="AW70">
        <v>0.72470192597078498</v>
      </c>
      <c r="AY70" s="11"/>
      <c r="AZ70">
        <v>6.9706096286050095E-2</v>
      </c>
      <c r="BA70">
        <v>0.84398791273742502</v>
      </c>
      <c r="BB70">
        <v>0.826565708488885</v>
      </c>
      <c r="BC70">
        <v>7.1770228927670997E-3</v>
      </c>
      <c r="BD70" s="11"/>
      <c r="BE70">
        <v>-4.4822077314917899E-2</v>
      </c>
      <c r="BF70">
        <v>0.908645211504296</v>
      </c>
      <c r="BG70">
        <v>0.88490352446007103</v>
      </c>
      <c r="BH70">
        <v>-2.5104823979926E-2</v>
      </c>
      <c r="BI70" s="11"/>
      <c r="BJ70">
        <v>1.61718389159132E-2</v>
      </c>
      <c r="BK70">
        <v>1</v>
      </c>
      <c r="BL70">
        <v>1</v>
      </c>
      <c r="BM70">
        <v>6.0091090737279997E-3</v>
      </c>
      <c r="BN70" s="11"/>
      <c r="BO70">
        <v>2.7758385008084599E-2</v>
      </c>
      <c r="BP70">
        <v>0.96244015583683995</v>
      </c>
      <c r="BQ70">
        <v>0.95848347059119399</v>
      </c>
      <c r="BR70">
        <v>-3.3650198984061998E-2</v>
      </c>
      <c r="BS70" s="11"/>
      <c r="BT70">
        <v>-2.6895073696031498E-2</v>
      </c>
      <c r="BU70">
        <v>0.96302057360899995</v>
      </c>
      <c r="BV70">
        <v>0.94244307283770101</v>
      </c>
      <c r="BW70">
        <v>-9.0716846096204395E-2</v>
      </c>
      <c r="BX70" s="11"/>
      <c r="BY70">
        <v>-4.17429420231663E-2</v>
      </c>
      <c r="BZ70">
        <v>0.94493480568232302</v>
      </c>
      <c r="CA70">
        <v>0.92948976902265301</v>
      </c>
      <c r="CB70">
        <v>2.8175484395656099E-2</v>
      </c>
      <c r="CC70" s="11"/>
      <c r="CD70">
        <v>1.9978482668311901E-2</v>
      </c>
      <c r="CE70">
        <v>0.97699773857737104</v>
      </c>
      <c r="CF70">
        <v>0.97607776790842904</v>
      </c>
      <c r="CG70">
        <v>-5.4875131937339602E-2</v>
      </c>
      <c r="CH70" s="11"/>
      <c r="CI70">
        <v>-0.15503240937902499</v>
      </c>
      <c r="CJ70">
        <v>0.108216716760897</v>
      </c>
      <c r="CK70">
        <v>8.0419189144697298E-2</v>
      </c>
      <c r="CL70">
        <v>-4.9956047804365002E-2</v>
      </c>
      <c r="CM70" s="11"/>
      <c r="CN70">
        <v>-6.0633740693160902E-2</v>
      </c>
      <c r="CO70">
        <v>0.82751021599044094</v>
      </c>
      <c r="CP70">
        <v>0.81725166153422102</v>
      </c>
      <c r="CQ70">
        <v>-7.7032512497661298E-2</v>
      </c>
      <c r="CR70" s="11"/>
      <c r="CS70">
        <v>1.43823153161175E-2</v>
      </c>
      <c r="CT70">
        <v>1</v>
      </c>
      <c r="CU70">
        <v>0.99566313734727496</v>
      </c>
      <c r="CV70">
        <v>-1.1283910357509501E-2</v>
      </c>
      <c r="CW70" s="11"/>
      <c r="CX70">
        <v>-3.6222119882353999E-2</v>
      </c>
      <c r="CY70">
        <v>0.70138552521330699</v>
      </c>
      <c r="CZ70">
        <v>0.68094800327799399</v>
      </c>
      <c r="DA70">
        <v>-3.8688588795784601E-2</v>
      </c>
      <c r="DB70" s="11"/>
      <c r="DC70">
        <v>-5.3362861817473899E-2</v>
      </c>
      <c r="DD70">
        <v>0.788706539280152</v>
      </c>
      <c r="DE70">
        <v>0.79590796493768401</v>
      </c>
      <c r="DF70">
        <v>-4.4889860013416997E-3</v>
      </c>
      <c r="DG70" s="11"/>
      <c r="DH70">
        <v>-6.1242731985574998E-3</v>
      </c>
      <c r="DI70">
        <v>0.87640789439852795</v>
      </c>
      <c r="DJ70">
        <v>0.85307555787565104</v>
      </c>
      <c r="DK70">
        <v>-8.64361223225808E-2</v>
      </c>
      <c r="DL70" s="11"/>
      <c r="DM70">
        <v>-4.42504948173384E-2</v>
      </c>
      <c r="DN70">
        <v>0.90736706258111799</v>
      </c>
      <c r="DO70">
        <v>0.88698606405606795</v>
      </c>
      <c r="DP70">
        <v>8.3329127088670001E-4</v>
      </c>
      <c r="DQ70" s="11"/>
      <c r="DR70">
        <v>3.02637479390905E-2</v>
      </c>
      <c r="DS70">
        <v>0.87890916803798103</v>
      </c>
      <c r="DT70">
        <v>0.85638622697072697</v>
      </c>
      <c r="DU70">
        <v>7.5145339453040001E-4</v>
      </c>
      <c r="DV70" s="11"/>
      <c r="DW70">
        <v>-6.2206670419775498E-2</v>
      </c>
      <c r="DX70">
        <v>0.66321806764777103</v>
      </c>
      <c r="DY70">
        <v>0.63003115600915904</v>
      </c>
      <c r="DZ70">
        <v>1.3923101512274001E-3</v>
      </c>
      <c r="EA70" s="11"/>
      <c r="EB70">
        <v>-4.0240718310836001E-3</v>
      </c>
      <c r="EC70">
        <v>0.98220300087073897</v>
      </c>
      <c r="ED70">
        <v>0.98148986497538404</v>
      </c>
      <c r="EE70">
        <v>3.6456297291858501E-2</v>
      </c>
      <c r="EF70" s="11"/>
      <c r="EG70">
        <v>-2.8526586124282501E-2</v>
      </c>
      <c r="EH70">
        <v>0.99172200521729303</v>
      </c>
      <c r="EI70">
        <v>0.98026303957027106</v>
      </c>
      <c r="EJ70">
        <v>1.4911821370577101E-2</v>
      </c>
      <c r="EK70" s="11"/>
      <c r="EL70">
        <v>-7.6881821607921999E-3</v>
      </c>
      <c r="EM70">
        <v>0.98738481918608401</v>
      </c>
      <c r="EN70">
        <v>0.99574841859479901</v>
      </c>
      <c r="EO70">
        <v>2.1102323421573699E-2</v>
      </c>
      <c r="EP70" s="11"/>
      <c r="EQ70">
        <v>-3.9962084187469299E-2</v>
      </c>
      <c r="ER70">
        <v>0.92677511270455704</v>
      </c>
      <c r="ES70">
        <v>0.90498355954810095</v>
      </c>
      <c r="ET70">
        <v>-0.10819679877711499</v>
      </c>
      <c r="EU70" s="11"/>
      <c r="EV70">
        <v>-1.6990318343710599E-2</v>
      </c>
      <c r="EW70">
        <v>0.96345923932772004</v>
      </c>
      <c r="EX70">
        <v>0.94902337503738199</v>
      </c>
      <c r="EY70">
        <v>-6.8040181326170804E-2</v>
      </c>
      <c r="EZ70" s="11"/>
    </row>
    <row r="71" spans="1:156" x14ac:dyDescent="0.2">
      <c r="A71" s="6" t="s">
        <v>104</v>
      </c>
      <c r="B71" s="7">
        <v>0.13169074029154401</v>
      </c>
      <c r="C71">
        <v>0.84211903791949605</v>
      </c>
      <c r="D71">
        <v>1.07182519604592E-2</v>
      </c>
      <c r="E71">
        <v>-0.396355703391853</v>
      </c>
      <c r="F71" s="11">
        <v>8.4966729246112992E-3</v>
      </c>
      <c r="G71" s="7"/>
      <c r="H71">
        <v>0.89412738927019697</v>
      </c>
      <c r="I71">
        <v>0.94997228001352696</v>
      </c>
      <c r="K71" s="11">
        <v>0.94808973175294398</v>
      </c>
      <c r="L71" s="7"/>
      <c r="M71">
        <v>0.37465993350605797</v>
      </c>
      <c r="N71">
        <v>0.48690657914608798</v>
      </c>
      <c r="P71" s="11">
        <v>0.94415388535591305</v>
      </c>
      <c r="Q71" s="7">
        <v>0.52502117646970503</v>
      </c>
      <c r="R71">
        <v>0.66133527932422498</v>
      </c>
      <c r="S71">
        <v>0.80456853397279604</v>
      </c>
      <c r="T71">
        <v>-0.90177896298280502</v>
      </c>
      <c r="U71" s="11">
        <v>0.82688159307123799</v>
      </c>
      <c r="V71" s="7">
        <v>2.4372413835796799E-2</v>
      </c>
      <c r="W71">
        <v>0.99863089015252204</v>
      </c>
      <c r="X71">
        <v>0.865476137861381</v>
      </c>
      <c r="Y71">
        <v>-0.13522477596562299</v>
      </c>
      <c r="Z71" s="11">
        <v>0.73951685355982</v>
      </c>
      <c r="AA71" s="7">
        <v>-0.55798960989510304</v>
      </c>
      <c r="AB71">
        <v>0.84297036847547901</v>
      </c>
      <c r="AC71">
        <v>0.63041241956546701</v>
      </c>
      <c r="AD71">
        <v>0.41551654399514798</v>
      </c>
      <c r="AE71" s="11">
        <v>0.49486213066531398</v>
      </c>
      <c r="AF71" s="7">
        <v>3.08105466437874E-2</v>
      </c>
      <c r="AG71">
        <v>1</v>
      </c>
      <c r="AH71">
        <v>0.98947795053288701</v>
      </c>
      <c r="AI71">
        <v>7.0284821376217596E-2</v>
      </c>
      <c r="AJ71" s="11">
        <v>0.97808046806209403</v>
      </c>
      <c r="AK71" s="7">
        <v>0.249648121958259</v>
      </c>
      <c r="AL71">
        <v>0.74266177453508198</v>
      </c>
      <c r="AM71">
        <v>6.8277503359500405E-2</v>
      </c>
      <c r="AN71">
        <v>0.46852112692558201</v>
      </c>
      <c r="AO71" s="11">
        <v>5.2136957893577099E-2</v>
      </c>
      <c r="AP71" s="7">
        <v>0.22228435997470999</v>
      </c>
      <c r="AQ71">
        <v>0.724962243937472</v>
      </c>
      <c r="AR71">
        <v>0.86267849647975603</v>
      </c>
      <c r="AS71">
        <v>0.12544652958407801</v>
      </c>
      <c r="AT71" s="11">
        <v>0.79606211759632295</v>
      </c>
      <c r="AV71">
        <v>0.87187806040268301</v>
      </c>
      <c r="AW71">
        <v>0.95702922174353</v>
      </c>
      <c r="AY71" s="11">
        <v>0.99221096583049395</v>
      </c>
      <c r="AZ71">
        <v>-3.5834645231687799E-2</v>
      </c>
      <c r="BA71">
        <v>0.98013159632534497</v>
      </c>
      <c r="BB71">
        <v>0.98711704909563303</v>
      </c>
      <c r="BC71">
        <v>-0.119885280130936</v>
      </c>
      <c r="BD71" s="11">
        <v>0.94778426069199395</v>
      </c>
      <c r="BE71">
        <v>-0.29863302785807699</v>
      </c>
      <c r="BF71">
        <v>0.66352312462185803</v>
      </c>
      <c r="BG71">
        <v>0.80885628324174996</v>
      </c>
      <c r="BH71">
        <v>0.19216750013344</v>
      </c>
      <c r="BI71" s="11">
        <v>0.65872971987682205</v>
      </c>
      <c r="BJ71">
        <v>-0.185363401769509</v>
      </c>
      <c r="BK71">
        <v>0.77157796324453598</v>
      </c>
      <c r="BL71">
        <v>0.883318444153669</v>
      </c>
      <c r="BM71">
        <v>0.12487560174439399</v>
      </c>
      <c r="BN71" s="11">
        <v>0.76588680586199898</v>
      </c>
      <c r="BO71">
        <v>-8.4933978461763801E-2</v>
      </c>
      <c r="BP71">
        <v>0.96500578275530502</v>
      </c>
      <c r="BQ71">
        <v>0.69397613812159897</v>
      </c>
      <c r="BR71">
        <v>0.29144203458784101</v>
      </c>
      <c r="BS71" s="11">
        <v>0.53728128959315402</v>
      </c>
      <c r="BT71">
        <v>9.34599717476612E-2</v>
      </c>
      <c r="BU71">
        <v>0.94376422842819596</v>
      </c>
      <c r="BV71">
        <v>0.97484356211409895</v>
      </c>
      <c r="BW71">
        <v>-3.1021413747950501E-2</v>
      </c>
      <c r="BX71" s="11">
        <v>1</v>
      </c>
      <c r="BY71">
        <v>0.185990021299724</v>
      </c>
      <c r="BZ71">
        <v>0.76987945892718501</v>
      </c>
      <c r="CA71">
        <v>0.36414834390124001</v>
      </c>
      <c r="CB71">
        <v>0.29839348361594498</v>
      </c>
      <c r="CC71" s="11">
        <v>0.27997614876339999</v>
      </c>
      <c r="CD71">
        <v>0.26713380969811501</v>
      </c>
      <c r="CE71">
        <v>0.37278302446378703</v>
      </c>
      <c r="CF71">
        <v>0.47839608955531698</v>
      </c>
      <c r="CG71">
        <v>0.239106337246135</v>
      </c>
      <c r="CH71" s="11">
        <v>0.401199275707875</v>
      </c>
      <c r="CI71">
        <v>0.19018723703801299</v>
      </c>
      <c r="CJ71">
        <v>0.63948303298067699</v>
      </c>
      <c r="CK71">
        <v>0.77607184111736305</v>
      </c>
      <c r="CL71">
        <v>0.13700959430990001</v>
      </c>
      <c r="CM71" s="11">
        <v>0.76039778181360196</v>
      </c>
      <c r="CN71">
        <v>0.22117424606146199</v>
      </c>
      <c r="CO71">
        <v>0.688852919401861</v>
      </c>
      <c r="CP71">
        <v>0.34165610093522297</v>
      </c>
      <c r="CQ71">
        <v>0.30310915069653199</v>
      </c>
      <c r="CR71" s="11">
        <v>0.26809877711059499</v>
      </c>
      <c r="CS71">
        <v>-3.7925442590411501E-2</v>
      </c>
      <c r="CT71">
        <v>0.98524281972561201</v>
      </c>
      <c r="CU71">
        <v>0.85524392900222401</v>
      </c>
      <c r="CV71">
        <v>0.142820021777777</v>
      </c>
      <c r="CW71" s="11">
        <v>0.71768703529905797</v>
      </c>
      <c r="CX71">
        <v>6.5303309609148E-2</v>
      </c>
      <c r="CY71">
        <v>0.97836550820549895</v>
      </c>
      <c r="CZ71">
        <v>0.54538743994085703</v>
      </c>
      <c r="DA71">
        <v>-0.24402764043736799</v>
      </c>
      <c r="DB71" s="11">
        <v>0.42015721732495298</v>
      </c>
      <c r="DC71">
        <v>0.106833991573106</v>
      </c>
      <c r="DD71">
        <v>0.91286637585474295</v>
      </c>
      <c r="DE71">
        <v>0.97542515012945696</v>
      </c>
      <c r="DF71">
        <v>-1.94013287212252E-2</v>
      </c>
      <c r="DG71" s="11">
        <v>0.99980273839424405</v>
      </c>
      <c r="DH71">
        <v>0.26360312772358002</v>
      </c>
      <c r="DI71">
        <v>0.64736451820054897</v>
      </c>
      <c r="DJ71">
        <v>0.79132590218160803</v>
      </c>
      <c r="DK71">
        <v>3.49648184676217E-2</v>
      </c>
      <c r="DL71" s="11">
        <v>0.99122798213770502</v>
      </c>
      <c r="DM71">
        <v>0.114748582382782</v>
      </c>
      <c r="DN71">
        <v>0.92539055617603305</v>
      </c>
      <c r="DO71">
        <v>0.95107918547377202</v>
      </c>
      <c r="DP71">
        <v>0.17386091781204299</v>
      </c>
      <c r="DQ71" s="11">
        <v>0.85837312986270298</v>
      </c>
      <c r="DR71">
        <v>-0.191205584416377</v>
      </c>
      <c r="DS71">
        <v>0.78213741786128399</v>
      </c>
      <c r="DT71">
        <v>0.66630719208815303</v>
      </c>
      <c r="DU71">
        <v>0.24551478172740099</v>
      </c>
      <c r="DV71" s="11">
        <v>0.51434563803083799</v>
      </c>
      <c r="DW71">
        <v>0.11716369938553201</v>
      </c>
      <c r="DX71">
        <v>0.93760097292912303</v>
      </c>
      <c r="DY71">
        <v>0.78258796457226798</v>
      </c>
      <c r="DZ71">
        <v>0.22105910585490299</v>
      </c>
      <c r="EA71" s="11">
        <v>0.62499980913708897</v>
      </c>
      <c r="EB71">
        <v>2.1660111300358001E-3</v>
      </c>
      <c r="EC71">
        <v>1</v>
      </c>
      <c r="ED71">
        <v>0.57187309509497497</v>
      </c>
      <c r="EE71">
        <v>0.29917185319499401</v>
      </c>
      <c r="EF71" s="11">
        <v>0.43806525514460598</v>
      </c>
      <c r="EG71">
        <v>0.18832989006589301</v>
      </c>
      <c r="EH71">
        <v>0.77658961402812898</v>
      </c>
      <c r="EI71">
        <v>0.90015597950891302</v>
      </c>
      <c r="EJ71">
        <v>0.13263609921655101</v>
      </c>
      <c r="EK71" s="11">
        <v>0.91730558771679604</v>
      </c>
      <c r="EL71">
        <v>0.153015886163957</v>
      </c>
      <c r="EM71">
        <v>0.84308358722180898</v>
      </c>
      <c r="EN71">
        <v>0.43763602660062301</v>
      </c>
      <c r="EO71">
        <v>0.305164797949244</v>
      </c>
      <c r="EP71" s="11">
        <v>0.33607047126150802</v>
      </c>
      <c r="EQ71">
        <v>0.30087097028971799</v>
      </c>
      <c r="ER71">
        <v>0.53804293554796101</v>
      </c>
      <c r="ES71">
        <v>0.68667375986052004</v>
      </c>
      <c r="ET71">
        <v>-1.64125486410844E-2</v>
      </c>
      <c r="EU71" s="11">
        <v>0.99680172090817498</v>
      </c>
      <c r="EV71">
        <v>-0.21815084230977799</v>
      </c>
      <c r="EW71">
        <v>0.75357783309801196</v>
      </c>
      <c r="EX71">
        <v>0.88029561452500804</v>
      </c>
      <c r="EY71">
        <v>4.7997341216823801E-2</v>
      </c>
      <c r="EZ71" s="11">
        <v>0.86464883751326704</v>
      </c>
    </row>
    <row r="72" spans="1:156" x14ac:dyDescent="0.2">
      <c r="A72" s="6" t="s">
        <v>105</v>
      </c>
      <c r="B72" s="7">
        <v>-0.12838951750483199</v>
      </c>
      <c r="C72">
        <v>0.853707441926851</v>
      </c>
      <c r="D72">
        <v>1.9922272438721998E-3</v>
      </c>
      <c r="E72">
        <v>0.52961054103054594</v>
      </c>
      <c r="F72" s="11">
        <v>1.6192811421147999E-3</v>
      </c>
      <c r="G72" s="7"/>
      <c r="H72">
        <v>0.90055649862545895</v>
      </c>
      <c r="I72">
        <v>0.95354226213919702</v>
      </c>
      <c r="K72" s="11">
        <v>0.94808973175294398</v>
      </c>
      <c r="L72" s="7"/>
      <c r="M72">
        <v>0.896510811452918</v>
      </c>
      <c r="N72">
        <v>1.1474813812044099E-8</v>
      </c>
      <c r="P72" s="11">
        <v>9.2637201217221694E-9</v>
      </c>
      <c r="Q72" s="7">
        <v>0.51011095910679705</v>
      </c>
      <c r="R72">
        <v>0.77353790564202796</v>
      </c>
      <c r="S72">
        <v>0.58370942272362802</v>
      </c>
      <c r="T72">
        <v>-1.4327327597911099</v>
      </c>
      <c r="U72" s="11">
        <v>0.448677646844443</v>
      </c>
      <c r="V72" s="7">
        <v>-7.7112141944124496E-2</v>
      </c>
      <c r="W72">
        <v>0.93607377272530301</v>
      </c>
      <c r="X72">
        <v>0.97736557118675504</v>
      </c>
      <c r="Y72">
        <v>4.1103527830038303E-2</v>
      </c>
      <c r="Z72" s="11">
        <v>0.97579347188438703</v>
      </c>
      <c r="AA72" s="7">
        <v>-0.63783130209317895</v>
      </c>
      <c r="AB72">
        <v>0.82587947251376903</v>
      </c>
      <c r="AC72">
        <v>0.93140743264056403</v>
      </c>
      <c r="AD72">
        <v>-5.1375032387826203E-2</v>
      </c>
      <c r="AE72" s="11">
        <v>0.92767227191600299</v>
      </c>
      <c r="AF72" s="7">
        <v>-0.40294942987128302</v>
      </c>
      <c r="AG72">
        <v>0.40023568826972</v>
      </c>
      <c r="AH72">
        <v>0.460926222857095</v>
      </c>
      <c r="AI72">
        <v>0.351365571440723</v>
      </c>
      <c r="AJ72" s="11">
        <v>0.34985616169574002</v>
      </c>
      <c r="AK72" s="7">
        <v>-0.32812890300940001</v>
      </c>
      <c r="AL72">
        <v>0.30403193796063999</v>
      </c>
      <c r="AM72">
        <v>0.396328744184195</v>
      </c>
      <c r="AN72">
        <v>0.14829939299012099</v>
      </c>
      <c r="AO72" s="11">
        <v>0.78346304529419997</v>
      </c>
      <c r="AP72" s="7">
        <v>5.3798351820902097E-2</v>
      </c>
      <c r="AQ72">
        <v>0.96656823933368596</v>
      </c>
      <c r="AR72">
        <v>0.93218804998399496</v>
      </c>
      <c r="AS72">
        <v>0.121003054613321</v>
      </c>
      <c r="AT72" s="11">
        <v>0.81228210284748703</v>
      </c>
      <c r="AV72">
        <v>0.99710012141701099</v>
      </c>
      <c r="AW72">
        <v>0.99737440948520695</v>
      </c>
      <c r="AY72" s="11">
        <v>0.95491676883652998</v>
      </c>
      <c r="AZ72">
        <v>-0.37262569202531198</v>
      </c>
      <c r="BA72">
        <v>0.13894388507105501</v>
      </c>
      <c r="BB72">
        <v>0.185719601298419</v>
      </c>
      <c r="BC72">
        <v>-4.18159246801863E-2</v>
      </c>
      <c r="BD72" s="11">
        <v>1</v>
      </c>
      <c r="BE72">
        <v>-0.14309070510163199</v>
      </c>
      <c r="BF72">
        <v>0.89340954002711404</v>
      </c>
      <c r="BG72">
        <v>0.96991639585964995</v>
      </c>
      <c r="BH72">
        <v>-9.7803809641666007E-3</v>
      </c>
      <c r="BI72" s="11">
        <v>1</v>
      </c>
      <c r="BJ72">
        <v>-4.8347223383948902E-2</v>
      </c>
      <c r="BK72">
        <v>0.97339458960353797</v>
      </c>
      <c r="BL72">
        <v>0.98190260911858596</v>
      </c>
      <c r="BM72">
        <v>5.3463335301562803E-2</v>
      </c>
      <c r="BN72" s="11">
        <v>0.928220572708501</v>
      </c>
      <c r="BO72">
        <v>-0.21189068542643599</v>
      </c>
      <c r="BP72">
        <v>0.80964329493537801</v>
      </c>
      <c r="BQ72">
        <v>0.93686979414897598</v>
      </c>
      <c r="BR72">
        <v>6.9651880184654194E-2</v>
      </c>
      <c r="BS72" s="11">
        <v>0.98677317586880497</v>
      </c>
      <c r="BT72">
        <v>4.4674887569987602E-2</v>
      </c>
      <c r="BU72">
        <v>0.98046719088691903</v>
      </c>
      <c r="BV72">
        <v>0.83227689239513303</v>
      </c>
      <c r="BW72">
        <v>0.17438177689175099</v>
      </c>
      <c r="BX72" s="11">
        <v>0.70423442737900199</v>
      </c>
      <c r="BY72">
        <v>-4.5949364804506301E-2</v>
      </c>
      <c r="BZ72">
        <v>0.99567647810841597</v>
      </c>
      <c r="CA72">
        <v>0.97990237703383298</v>
      </c>
      <c r="CB72">
        <v>7.3330443482503199E-2</v>
      </c>
      <c r="CC72" s="11">
        <v>0.93407498890944995</v>
      </c>
      <c r="CD72">
        <v>-0.34099206084698502</v>
      </c>
      <c r="CE72">
        <v>0.27228953690671098</v>
      </c>
      <c r="CF72">
        <v>0.35349108852807498</v>
      </c>
      <c r="CG72">
        <v>9.3865233575275597E-2</v>
      </c>
      <c r="CH72" s="11">
        <v>0.95312723220026696</v>
      </c>
      <c r="CI72">
        <v>7.8794130063728901E-2</v>
      </c>
      <c r="CJ72">
        <v>0.90355384951120299</v>
      </c>
      <c r="CK72">
        <v>0.77037150836853496</v>
      </c>
      <c r="CL72">
        <v>0.19098013957922899</v>
      </c>
      <c r="CM72" s="11">
        <v>0.634518385693284</v>
      </c>
      <c r="CN72">
        <v>2.5115608961099101E-2</v>
      </c>
      <c r="CO72">
        <v>0.974208394938055</v>
      </c>
      <c r="CP72">
        <v>0.99721829437068998</v>
      </c>
      <c r="CQ72">
        <v>-1.0003979329673901E-2</v>
      </c>
      <c r="CR72" s="11">
        <v>0.97450691643129495</v>
      </c>
      <c r="CS72">
        <v>0.102302122207859</v>
      </c>
      <c r="CT72">
        <v>0.92858659765888096</v>
      </c>
      <c r="CU72">
        <v>0.94870253161723594</v>
      </c>
      <c r="CV72">
        <v>8.5069944059274899E-2</v>
      </c>
      <c r="CW72" s="11">
        <v>0.84000916205601805</v>
      </c>
      <c r="CX72">
        <v>-1.7862175402416601E-2</v>
      </c>
      <c r="CY72">
        <v>0.97836550820549895</v>
      </c>
      <c r="CZ72">
        <v>0.98780119272099098</v>
      </c>
      <c r="DA72">
        <v>2.40862380035947E-2</v>
      </c>
      <c r="DB72" s="11">
        <v>0.97130606200072001</v>
      </c>
      <c r="DC72">
        <v>-3.4602081472594297E-2</v>
      </c>
      <c r="DD72">
        <v>0.98857578240674804</v>
      </c>
      <c r="DE72">
        <v>0.94075428311085796</v>
      </c>
      <c r="DF72">
        <v>0.101749923989917</v>
      </c>
      <c r="DG72" s="11">
        <v>0.86213627939509896</v>
      </c>
      <c r="DH72">
        <v>-3.3825446285775801E-2</v>
      </c>
      <c r="DI72">
        <v>0.97045642519711695</v>
      </c>
      <c r="DJ72">
        <v>0.94548575684439795</v>
      </c>
      <c r="DK72">
        <v>0.143967111650354</v>
      </c>
      <c r="DL72" s="11">
        <v>0.84806179951812699</v>
      </c>
      <c r="DM72">
        <v>-9.3576921306145006E-2</v>
      </c>
      <c r="DN72">
        <v>0.96503314057712597</v>
      </c>
      <c r="DO72">
        <v>0.986343940873318</v>
      </c>
      <c r="DP72">
        <v>5.6778982986088203E-2</v>
      </c>
      <c r="DQ72" s="11">
        <v>0.99012369853389604</v>
      </c>
      <c r="DR72">
        <v>-0.132416843636083</v>
      </c>
      <c r="DS72">
        <v>0.87339472667533102</v>
      </c>
      <c r="DT72">
        <v>0.56256347011880703</v>
      </c>
      <c r="DU72">
        <v>0.26759760584422498</v>
      </c>
      <c r="DV72" s="11">
        <v>0.43122759454146298</v>
      </c>
      <c r="DW72">
        <v>-5.8596175329769899E-2</v>
      </c>
      <c r="DX72">
        <v>0.98450341088003901</v>
      </c>
      <c r="DY72">
        <v>0.69969299617922098</v>
      </c>
      <c r="DZ72">
        <v>0.228763281494857</v>
      </c>
      <c r="EA72" s="11">
        <v>0.53633862665171494</v>
      </c>
      <c r="EB72">
        <v>-2.58013938726229E-2</v>
      </c>
      <c r="EC72">
        <v>0.98959635751207697</v>
      </c>
      <c r="ED72">
        <v>0.84296907331457904</v>
      </c>
      <c r="EE72">
        <v>0.24060551221616699</v>
      </c>
      <c r="EF72" s="11">
        <v>0.71230572716677598</v>
      </c>
      <c r="EG72">
        <v>-0.18002900951952699</v>
      </c>
      <c r="EH72">
        <v>0.88199087185992997</v>
      </c>
      <c r="EI72">
        <v>6.8963372557093394E-2</v>
      </c>
      <c r="EJ72">
        <v>0.52341779233751395</v>
      </c>
      <c r="EK72" s="11">
        <v>5.3624641951050003E-2</v>
      </c>
      <c r="EL72">
        <v>-0.22158734028782101</v>
      </c>
      <c r="EM72">
        <v>0.61232646033349902</v>
      </c>
      <c r="EN72">
        <v>0.54428530993093205</v>
      </c>
      <c r="EO72">
        <v>0.274715220926668</v>
      </c>
      <c r="EP72" s="11">
        <v>0.42033618362383002</v>
      </c>
      <c r="EQ72">
        <v>4.2671909947750497E-2</v>
      </c>
      <c r="ER72">
        <v>0.98682241345039601</v>
      </c>
      <c r="ES72">
        <v>0.99776219743269601</v>
      </c>
      <c r="ET72">
        <v>-4.1011076670943898E-2</v>
      </c>
      <c r="EU72" s="11">
        <v>1</v>
      </c>
      <c r="EV72">
        <v>2.66895169766482E-2</v>
      </c>
      <c r="EW72">
        <v>0.99600800007242196</v>
      </c>
      <c r="EX72">
        <v>0.93254932138213797</v>
      </c>
      <c r="EY72">
        <v>-0.18678640435187399</v>
      </c>
      <c r="EZ72" s="11">
        <v>0.81092677899801402</v>
      </c>
    </row>
    <row r="73" spans="1:156" x14ac:dyDescent="0.2">
      <c r="A73" s="6" t="s">
        <v>106</v>
      </c>
      <c r="B73" s="7">
        <v>-5.7250734092505397E-2</v>
      </c>
      <c r="C73">
        <v>0.853707441926851</v>
      </c>
      <c r="D73">
        <v>0.79727959276632299</v>
      </c>
      <c r="E73">
        <v>2.6874888266329701E-2</v>
      </c>
      <c r="F73" s="11">
        <v>0.64932031346770003</v>
      </c>
      <c r="G73" s="7"/>
      <c r="H73">
        <v>0.41095849786369198</v>
      </c>
      <c r="I73">
        <v>0.52346141383398703</v>
      </c>
      <c r="K73" s="11">
        <v>0.82948738801828903</v>
      </c>
      <c r="L73" s="7"/>
      <c r="M73">
        <v>0.44954438629016003</v>
      </c>
      <c r="N73">
        <v>2.536028999085E-4</v>
      </c>
      <c r="P73" s="11">
        <v>2.007859269475E-4</v>
      </c>
      <c r="Q73" s="7">
        <v>9.8183715090049001E-2</v>
      </c>
      <c r="R73">
        <v>0.94077793551330302</v>
      </c>
      <c r="S73">
        <v>0.88970945463808204</v>
      </c>
      <c r="T73">
        <v>6.8620098627131795E-2</v>
      </c>
      <c r="U73" s="11">
        <v>0.37772781018671298</v>
      </c>
      <c r="V73" s="7">
        <v>7.4843672865679098E-2</v>
      </c>
      <c r="W73">
        <v>0.73208319763243801</v>
      </c>
      <c r="X73">
        <v>0.75479467139426903</v>
      </c>
      <c r="Y73">
        <v>8.38679173941696E-2</v>
      </c>
      <c r="Z73" s="11">
        <v>0.61760398233992297</v>
      </c>
      <c r="AA73" s="7">
        <v>-0.14507121322522801</v>
      </c>
      <c r="AB73">
        <v>0.97604566404500703</v>
      </c>
      <c r="AC73">
        <v>0.72881825979882797</v>
      </c>
      <c r="AD73">
        <v>-0.70164885507331798</v>
      </c>
      <c r="AE73" s="11">
        <v>0.58793693105204603</v>
      </c>
      <c r="AF73" s="7">
        <v>5.4812579337075201E-2</v>
      </c>
      <c r="AG73">
        <v>0.90298831492658205</v>
      </c>
      <c r="AH73">
        <v>0.97351085838887397</v>
      </c>
      <c r="AI73">
        <v>9.5250628133248007E-3</v>
      </c>
      <c r="AJ73" s="11">
        <v>1</v>
      </c>
      <c r="AK73" s="7">
        <v>-3.6029539289690403E-2</v>
      </c>
      <c r="AL73">
        <v>0.87791064504681504</v>
      </c>
      <c r="AM73">
        <v>0.96057358828619399</v>
      </c>
      <c r="AN73">
        <v>8.2234303121836994E-3</v>
      </c>
      <c r="AO73" s="11">
        <v>0.995673133949325</v>
      </c>
      <c r="AP73" s="7">
        <v>-2.1907052328059801E-2</v>
      </c>
      <c r="AQ73">
        <v>0.98711684326013605</v>
      </c>
      <c r="AR73">
        <v>0.99020037993326204</v>
      </c>
      <c r="AS73">
        <v>-3.5795526603108398E-2</v>
      </c>
      <c r="AT73" s="11">
        <v>0.96656823933368596</v>
      </c>
      <c r="AV73">
        <v>0.66561177113735903</v>
      </c>
      <c r="AW73">
        <v>0.56978916697858994</v>
      </c>
      <c r="AY73" s="11">
        <v>0.44142012493495703</v>
      </c>
      <c r="AZ73">
        <v>4.16967108537835E-2</v>
      </c>
      <c r="BA73">
        <v>0.98013159632534497</v>
      </c>
      <c r="BB73">
        <v>0.91425054189055999</v>
      </c>
      <c r="BC73">
        <v>1.5649756890243501E-2</v>
      </c>
      <c r="BD73" s="11">
        <v>0.79478850360370701</v>
      </c>
      <c r="BE73">
        <v>6.2920131600787002E-3</v>
      </c>
      <c r="BF73">
        <v>0.97759322185437802</v>
      </c>
      <c r="BG73">
        <v>0.80885628324174996</v>
      </c>
      <c r="BH73">
        <v>6.3920074964762597E-2</v>
      </c>
      <c r="BI73" s="11">
        <v>0.66352312462185803</v>
      </c>
      <c r="BJ73">
        <v>8.7646113681874194E-2</v>
      </c>
      <c r="BK73">
        <v>0.72877745405396699</v>
      </c>
      <c r="BL73">
        <v>0.86241370410417895</v>
      </c>
      <c r="BM73">
        <v>-6.9640063337539004E-3</v>
      </c>
      <c r="BN73" s="11">
        <v>0.96106652832584605</v>
      </c>
      <c r="BO73">
        <v>-2.3900903030973301E-2</v>
      </c>
      <c r="BP73">
        <v>0.94464626520679695</v>
      </c>
      <c r="BQ73">
        <v>0.45547907292340301</v>
      </c>
      <c r="BR73">
        <v>-7.1362030872413093E-2</v>
      </c>
      <c r="BS73" s="11">
        <v>0.353973760353962</v>
      </c>
      <c r="BT73">
        <v>-5.8403183889263501E-2</v>
      </c>
      <c r="BU73">
        <v>0.85787299706347797</v>
      </c>
      <c r="BV73">
        <v>0.23461712682596</v>
      </c>
      <c r="BW73">
        <v>-0.15148518250085699</v>
      </c>
      <c r="BX73" s="11">
        <v>0.177907482919233</v>
      </c>
      <c r="BY73">
        <v>-7.4398198527459894E-2</v>
      </c>
      <c r="BZ73">
        <v>0.82200491834498102</v>
      </c>
      <c r="CA73">
        <v>0.92874396484993504</v>
      </c>
      <c r="CB73">
        <v>-4.7062050941987198E-2</v>
      </c>
      <c r="CC73" s="11">
        <v>0.94841171723213402</v>
      </c>
      <c r="CD73">
        <v>-2.5134289095025401E-2</v>
      </c>
      <c r="CE73">
        <v>0.96098449982684198</v>
      </c>
      <c r="CF73">
        <v>0.38291281121927701</v>
      </c>
      <c r="CG73">
        <v>-9.7818990023691405E-2</v>
      </c>
      <c r="CH73" s="11">
        <v>0.297549575428251</v>
      </c>
      <c r="CI73">
        <v>-1.27107734040308E-2</v>
      </c>
      <c r="CJ73">
        <v>0.97480479519807395</v>
      </c>
      <c r="CK73">
        <v>0.624396178229634</v>
      </c>
      <c r="CL73">
        <v>-9.1925170063609396E-2</v>
      </c>
      <c r="CM73" s="11">
        <v>0.47948716891402299</v>
      </c>
      <c r="CN73">
        <v>-4.2513204800217398E-2</v>
      </c>
      <c r="CO73">
        <v>0.96032407149198096</v>
      </c>
      <c r="CP73">
        <v>0.640217547162648</v>
      </c>
      <c r="CQ73">
        <v>-6.3209525659452107E-2</v>
      </c>
      <c r="CR73" s="11">
        <v>0.50750110310197905</v>
      </c>
      <c r="CS73">
        <v>3.1749478159866097E-2</v>
      </c>
      <c r="CT73">
        <v>0.97454826561793395</v>
      </c>
      <c r="CU73">
        <v>0.99566313734727496</v>
      </c>
      <c r="CV73">
        <v>-2.1471988918624601E-2</v>
      </c>
      <c r="CW73" s="11">
        <v>0.98524281972561201</v>
      </c>
      <c r="CX73">
        <v>7.6252591153768201E-2</v>
      </c>
      <c r="CY73">
        <v>0.83809413241090303</v>
      </c>
      <c r="CZ73">
        <v>0.35804378845755003</v>
      </c>
      <c r="DA73">
        <v>9.3163843791056494E-2</v>
      </c>
      <c r="DB73" s="11">
        <v>0.27338953451769399</v>
      </c>
      <c r="DC73">
        <v>0.10964207845499201</v>
      </c>
      <c r="DD73">
        <v>0.333292145780274</v>
      </c>
      <c r="DE73">
        <v>0.43318102146391801</v>
      </c>
      <c r="DF73">
        <v>8.6271613900057498E-2</v>
      </c>
      <c r="DG73" s="11">
        <v>0.37753394429744103</v>
      </c>
      <c r="DH73">
        <v>7.6818049773204305E-2</v>
      </c>
      <c r="DI73">
        <v>0.88439561602766203</v>
      </c>
      <c r="DJ73">
        <v>0.85414968008587699</v>
      </c>
      <c r="DK73">
        <v>8.2307633531246399E-2</v>
      </c>
      <c r="DL73" s="11">
        <v>0.73015459029486995</v>
      </c>
      <c r="DM73">
        <v>-1.1138299588243699E-2</v>
      </c>
      <c r="DN73">
        <v>1</v>
      </c>
      <c r="DO73">
        <v>0.97852975845502499</v>
      </c>
      <c r="DP73">
        <v>-1.1044934153474399E-2</v>
      </c>
      <c r="DQ73" s="11">
        <v>0.90889714957337697</v>
      </c>
      <c r="DR73">
        <v>-3.1472499358457702E-2</v>
      </c>
      <c r="DS73">
        <v>0.95258635562709804</v>
      </c>
      <c r="DT73">
        <v>0.98180193165783802</v>
      </c>
      <c r="DU73">
        <v>-7.4231310367692E-3</v>
      </c>
      <c r="DV73" s="11">
        <v>0.97184478239531402</v>
      </c>
      <c r="DW73">
        <v>-5.40164870434717E-2</v>
      </c>
      <c r="DX73">
        <v>0.86545549570056202</v>
      </c>
      <c r="DY73">
        <v>0.96160296876442697</v>
      </c>
      <c r="DZ73">
        <v>-6.5734207255932001E-3</v>
      </c>
      <c r="EA73" s="11">
        <v>0.98955178889405604</v>
      </c>
      <c r="EB73">
        <v>-8.3653112534173193E-2</v>
      </c>
      <c r="EC73">
        <v>0.62039696024232605</v>
      </c>
      <c r="ED73">
        <v>0.77218762854526202</v>
      </c>
      <c r="EE73">
        <v>8.3985371425081695E-2</v>
      </c>
      <c r="EF73" s="11">
        <v>0.94299864956903701</v>
      </c>
      <c r="EG73">
        <v>-6.87462123543712E-2</v>
      </c>
      <c r="EH73">
        <v>0.86049107384656798</v>
      </c>
      <c r="EI73">
        <v>0.95822617116303999</v>
      </c>
      <c r="EJ73">
        <v>-1.95057701119896E-2</v>
      </c>
      <c r="EK73" s="11">
        <v>0.86878318317633896</v>
      </c>
      <c r="EL73">
        <v>5.4983244143519301E-2</v>
      </c>
      <c r="EM73">
        <v>0.88171232738399696</v>
      </c>
      <c r="EN73">
        <v>0.85338122704430197</v>
      </c>
      <c r="EO73">
        <v>-3.9462032014008899E-2</v>
      </c>
      <c r="EP73" s="11">
        <v>0.72006311339506401</v>
      </c>
      <c r="EQ73">
        <v>3.8439974266946897E-2</v>
      </c>
      <c r="ER73">
        <v>0.85558113913414802</v>
      </c>
      <c r="ES73">
        <v>0.75209493733274602</v>
      </c>
      <c r="ET73">
        <v>2.9931228697273399E-2</v>
      </c>
      <c r="EU73" s="11">
        <v>0.60417642986190501</v>
      </c>
      <c r="EV73">
        <v>6.4720619067668E-3</v>
      </c>
      <c r="EW73">
        <v>1</v>
      </c>
      <c r="EX73">
        <v>8.4976074940550803E-2</v>
      </c>
      <c r="EY73">
        <v>9.8908955320842207E-2</v>
      </c>
      <c r="EZ73" s="11">
        <v>6.7133328751415006E-2</v>
      </c>
    </row>
    <row r="74" spans="1:156" x14ac:dyDescent="0.2">
      <c r="A74" s="6" t="s">
        <v>107</v>
      </c>
      <c r="B74" s="7">
        <v>-0.26697712570793602</v>
      </c>
      <c r="C74">
        <v>0.853707441926851</v>
      </c>
      <c r="D74">
        <v>0.75831886987422803</v>
      </c>
      <c r="E74">
        <v>-0.149854019178915</v>
      </c>
      <c r="F74" s="11">
        <v>0.61591780958474596</v>
      </c>
      <c r="G74" s="7"/>
      <c r="H74">
        <v>0.94808973175294398</v>
      </c>
      <c r="I74">
        <v>0.98084985993533103</v>
      </c>
      <c r="K74" s="11">
        <v>0.94077793551330302</v>
      </c>
      <c r="L74" s="7"/>
      <c r="M74">
        <v>0.92280541805418004</v>
      </c>
      <c r="N74">
        <v>0.114816524060327</v>
      </c>
      <c r="P74" s="11">
        <v>8.5462450481387606E-2</v>
      </c>
      <c r="Q74" s="7">
        <v>1.6291186527072401</v>
      </c>
      <c r="R74">
        <v>0.68393187725674798</v>
      </c>
      <c r="S74">
        <v>0.82847780943257998</v>
      </c>
      <c r="T74">
        <v>0.52673953108802796</v>
      </c>
      <c r="U74" s="11">
        <v>0.73505262744625799</v>
      </c>
      <c r="V74" s="7">
        <v>-1.58920003316084E-2</v>
      </c>
      <c r="W74">
        <v>1</v>
      </c>
      <c r="X74">
        <v>0.95667666733272605</v>
      </c>
      <c r="Y74">
        <v>0.15005539846058899</v>
      </c>
      <c r="Z74" s="11">
        <v>0.88564187266416206</v>
      </c>
      <c r="AA74" s="7">
        <v>0.94471890927037205</v>
      </c>
      <c r="AB74">
        <v>0.80369363823819295</v>
      </c>
      <c r="AC74">
        <v>0.92403347628520205</v>
      </c>
      <c r="AD74">
        <v>0.16161149321349699</v>
      </c>
      <c r="AE74" s="11">
        <v>0.879805014386425</v>
      </c>
      <c r="AF74" s="7">
        <v>-0.86453692258825798</v>
      </c>
      <c r="AG74">
        <v>0.21894430175977</v>
      </c>
      <c r="AH74">
        <v>0.28503073144097402</v>
      </c>
      <c r="AI74">
        <v>8.2511921379398098E-2</v>
      </c>
      <c r="AJ74" s="11">
        <v>0.98105535391647802</v>
      </c>
      <c r="AK74" s="7">
        <v>-0.28249179161557503</v>
      </c>
      <c r="AL74">
        <v>0.74266177453508198</v>
      </c>
      <c r="AM74">
        <v>0.86851959870101603</v>
      </c>
      <c r="AN74">
        <v>8.1241130845048901E-2</v>
      </c>
      <c r="AO74" s="11">
        <v>0.96546912252926897</v>
      </c>
      <c r="AP74" s="7">
        <v>-0.13832459890933199</v>
      </c>
      <c r="AQ74">
        <v>0.95008702318701099</v>
      </c>
      <c r="AR74">
        <v>0.97305924474088301</v>
      </c>
      <c r="AS74">
        <v>-0.16094484553840599</v>
      </c>
      <c r="AT74" s="11">
        <v>0.90042841783782501</v>
      </c>
      <c r="AV74">
        <v>0.98577943661973899</v>
      </c>
      <c r="AW74">
        <v>1</v>
      </c>
      <c r="AY74" s="11">
        <v>0.99744592413084798</v>
      </c>
      <c r="AZ74">
        <v>-0.37915206679270702</v>
      </c>
      <c r="BA74">
        <v>0.65351297042629697</v>
      </c>
      <c r="BB74">
        <v>0.79364042115468503</v>
      </c>
      <c r="BC74">
        <v>-2.1938661072505201E-2</v>
      </c>
      <c r="BD74" s="11">
        <v>0.995289409089118</v>
      </c>
      <c r="BE74">
        <v>0.20450050535014</v>
      </c>
      <c r="BF74">
        <v>0.87473668693682505</v>
      </c>
      <c r="BG74">
        <v>0.90965520195596705</v>
      </c>
      <c r="BH74">
        <v>0.19335280280685899</v>
      </c>
      <c r="BI74" s="11">
        <v>0.804570143511397</v>
      </c>
      <c r="BJ74">
        <v>7.8400301395675803E-2</v>
      </c>
      <c r="BK74">
        <v>0.98735715708286897</v>
      </c>
      <c r="BL74">
        <v>0.98976157785136498</v>
      </c>
      <c r="BM74">
        <v>-0.107315496747022</v>
      </c>
      <c r="BN74" s="11">
        <v>0.96106652832584605</v>
      </c>
      <c r="BO74">
        <v>-0.29540576082783598</v>
      </c>
      <c r="BP74">
        <v>0.86631307602051699</v>
      </c>
      <c r="BQ74">
        <v>0.96316919948232804</v>
      </c>
      <c r="BR74">
        <v>-0.102246233692716</v>
      </c>
      <c r="BS74" s="11">
        <v>0.89771601419178204</v>
      </c>
      <c r="BT74">
        <v>-2.7130914119829801E-2</v>
      </c>
      <c r="BU74">
        <v>1</v>
      </c>
      <c r="BV74">
        <v>0.98649245012896303</v>
      </c>
      <c r="BW74">
        <v>-0.104241531970814</v>
      </c>
      <c r="BX74" s="11">
        <v>0.96738101919430097</v>
      </c>
      <c r="BY74">
        <v>-0.37711206603216901</v>
      </c>
      <c r="BZ74">
        <v>0.82481337750752803</v>
      </c>
      <c r="CA74">
        <v>0.92874396484993504</v>
      </c>
      <c r="CB74">
        <v>9.4256592766828906E-2</v>
      </c>
      <c r="CC74" s="11">
        <v>0.94493480568232302</v>
      </c>
      <c r="CD74">
        <v>0.49001551321958398</v>
      </c>
      <c r="CE74">
        <v>0.50981291197693901</v>
      </c>
      <c r="CF74">
        <v>0.64830597927282296</v>
      </c>
      <c r="CG74">
        <v>2.75387692433103E-2</v>
      </c>
      <c r="CH74" s="11">
        <v>1</v>
      </c>
      <c r="CI74">
        <v>-0.70169329382464196</v>
      </c>
      <c r="CJ74">
        <v>0.414171962840371</v>
      </c>
      <c r="CK74">
        <v>0.54329376643531102</v>
      </c>
      <c r="CL74">
        <v>-5.32807007425012E-2</v>
      </c>
      <c r="CM74" s="11">
        <v>0.97367188414958095</v>
      </c>
      <c r="CN74">
        <v>-0.12124620246347401</v>
      </c>
      <c r="CO74">
        <v>0.96813758532428096</v>
      </c>
      <c r="CP74">
        <v>0.97533897958488702</v>
      </c>
      <c r="CQ74">
        <v>-7.3642728106115996E-2</v>
      </c>
      <c r="CR74" s="11">
        <v>0.92805658171677796</v>
      </c>
      <c r="CS74">
        <v>0.99814424129539003</v>
      </c>
      <c r="CT74">
        <v>0.60610811691260402</v>
      </c>
      <c r="CU74">
        <v>0.74706289361359302</v>
      </c>
      <c r="CV74">
        <v>-0.229491487382704</v>
      </c>
      <c r="CW74" s="11">
        <v>0.90596522081664699</v>
      </c>
      <c r="CX74">
        <v>-0.27712690254302103</v>
      </c>
      <c r="CY74">
        <v>0.67999402569980805</v>
      </c>
      <c r="CZ74">
        <v>0.83192011699846002</v>
      </c>
      <c r="DA74">
        <v>-6.8777332213952004E-3</v>
      </c>
      <c r="DB74" s="11">
        <v>0.99817513665924296</v>
      </c>
      <c r="DC74">
        <v>-0.27267289403251099</v>
      </c>
      <c r="DD74">
        <v>0.843962700313171</v>
      </c>
      <c r="DE74">
        <v>0.92200064043631402</v>
      </c>
      <c r="DF74">
        <v>3.2892918361997897E-2</v>
      </c>
      <c r="DG74" s="11">
        <v>0.97338905053830904</v>
      </c>
      <c r="DH74">
        <v>0.204159764392632</v>
      </c>
      <c r="DI74">
        <v>0.92355889018705395</v>
      </c>
      <c r="DJ74">
        <v>0.80747898126329898</v>
      </c>
      <c r="DK74">
        <v>0.27478863098210898</v>
      </c>
      <c r="DL74" s="11">
        <v>0.669343184407868</v>
      </c>
      <c r="DM74">
        <v>-0.13514319346495099</v>
      </c>
      <c r="DN74">
        <v>0.96033770442987798</v>
      </c>
      <c r="DO74">
        <v>0.986343940873318</v>
      </c>
      <c r="DP74">
        <v>8.8233763047045097E-2</v>
      </c>
      <c r="DQ74" s="11">
        <v>0.98696541122593195</v>
      </c>
      <c r="DR74">
        <v>-0.166800968249156</v>
      </c>
      <c r="DS74">
        <v>0.92982058999822004</v>
      </c>
      <c r="DT74">
        <v>0.97134181974813005</v>
      </c>
      <c r="DU74">
        <v>-9.0903933463183997E-3</v>
      </c>
      <c r="DV74" s="11">
        <v>0.99476327592295799</v>
      </c>
      <c r="DW74">
        <v>-0.30715706336961501</v>
      </c>
      <c r="DX74">
        <v>0.78608524437817995</v>
      </c>
      <c r="DY74">
        <v>0.91291703923105305</v>
      </c>
      <c r="DZ74">
        <v>3.6590024427068699E-2</v>
      </c>
      <c r="EA74" s="11">
        <v>0.99807970898841603</v>
      </c>
      <c r="EB74">
        <v>-5.6364383853551997E-2</v>
      </c>
      <c r="EC74">
        <v>0.99110291640748505</v>
      </c>
      <c r="ED74">
        <v>0.68698411495673295</v>
      </c>
      <c r="EE74">
        <v>-0.27897079849738099</v>
      </c>
      <c r="EF74" s="11">
        <v>0.52574583119874396</v>
      </c>
      <c r="EG74">
        <v>-0.98127486426062505</v>
      </c>
      <c r="EH74">
        <v>4.3277815700035097E-2</v>
      </c>
      <c r="EI74">
        <v>5.6777943537615297E-2</v>
      </c>
      <c r="EJ74">
        <v>0.17129552543955101</v>
      </c>
      <c r="EK74" s="11">
        <v>0.91730558771679604</v>
      </c>
      <c r="EL74">
        <v>-6.1887953798306299E-2</v>
      </c>
      <c r="EM74">
        <v>0.98631238348079997</v>
      </c>
      <c r="EN74">
        <v>0.99574841859479901</v>
      </c>
      <c r="EO74">
        <v>0.14521602156913899</v>
      </c>
      <c r="EP74" s="11">
        <v>0.95096884823516303</v>
      </c>
      <c r="EQ74">
        <v>-0.30123853658212102</v>
      </c>
      <c r="ER74">
        <v>0.81125394820442998</v>
      </c>
      <c r="ES74">
        <v>0.92287988963001999</v>
      </c>
      <c r="ET74">
        <v>-6.0419373913163004E-3</v>
      </c>
      <c r="EU74" s="11">
        <v>0.99680172090817498</v>
      </c>
      <c r="EV74">
        <v>-0.201155491365689</v>
      </c>
      <c r="EW74">
        <v>0.86254873860173797</v>
      </c>
      <c r="EX74">
        <v>0.966669191875273</v>
      </c>
      <c r="EY74">
        <v>-7.9276087619118293E-2</v>
      </c>
      <c r="EZ74" s="11">
        <v>0.99788937798835597</v>
      </c>
    </row>
    <row r="75" spans="1:156" x14ac:dyDescent="0.2">
      <c r="A75" s="6" t="s">
        <v>108</v>
      </c>
      <c r="B75" s="7">
        <v>-0.117850118932321</v>
      </c>
      <c r="C75">
        <v>0.86046758826966496</v>
      </c>
      <c r="D75" s="8">
        <v>0.939201264587464</v>
      </c>
      <c r="E75">
        <v>0.17642039124001699</v>
      </c>
      <c r="F75" s="11">
        <v>0.933322783010616</v>
      </c>
      <c r="G75" s="7"/>
      <c r="H75" s="8">
        <v>0.934019873366981</v>
      </c>
      <c r="I75" s="8">
        <v>0.939201264587464</v>
      </c>
      <c r="K75" s="9">
        <v>0.86637522378157406</v>
      </c>
      <c r="L75" s="10"/>
      <c r="M75" s="8">
        <v>0.933322783010616</v>
      </c>
      <c r="N75" s="8">
        <v>0.97484552390474399</v>
      </c>
      <c r="O75" s="8"/>
      <c r="P75" s="9">
        <v>0.94808973175294398</v>
      </c>
      <c r="Q75" s="7">
        <v>0.39202969347085798</v>
      </c>
      <c r="R75" s="8">
        <v>0.73681196684626205</v>
      </c>
      <c r="S75" s="8">
        <v>0.85947792164485404</v>
      </c>
      <c r="T75">
        <v>-0.63397697766437899</v>
      </c>
      <c r="U75" s="9">
        <v>0.78760793733199097</v>
      </c>
      <c r="V75" s="7">
        <v>0.26338697322815302</v>
      </c>
      <c r="W75" s="8">
        <v>0.83950196777862796</v>
      </c>
      <c r="X75" s="8">
        <v>0.93286928609411601</v>
      </c>
      <c r="Y75">
        <v>-1.6255844557791001E-5</v>
      </c>
      <c r="Z75" s="9">
        <v>1</v>
      </c>
      <c r="AA75" s="7">
        <v>0.203603701312914</v>
      </c>
      <c r="AB75" s="8">
        <v>0.947330761750794</v>
      </c>
      <c r="AC75" s="8">
        <v>0.31719355029333002</v>
      </c>
      <c r="AD75">
        <v>0.94582777829498199</v>
      </c>
      <c r="AE75" s="9">
        <v>0.238855365551807</v>
      </c>
      <c r="AF75" s="7">
        <v>0.28962765869345503</v>
      </c>
      <c r="AG75" s="8">
        <v>0.93665055496147398</v>
      </c>
      <c r="AH75" s="8">
        <v>0.85930244840277903</v>
      </c>
      <c r="AI75">
        <v>0.30058753958235002</v>
      </c>
      <c r="AJ75" s="9">
        <v>0.73555004833638105</v>
      </c>
      <c r="AK75" s="7">
        <v>0.105444636922901</v>
      </c>
      <c r="AL75" s="8">
        <v>0.976146634773008</v>
      </c>
      <c r="AM75" s="8">
        <v>0.99029939852980398</v>
      </c>
      <c r="AN75">
        <v>-5.9825661461064598E-2</v>
      </c>
      <c r="AO75" s="9">
        <v>0.976146634773008</v>
      </c>
      <c r="AP75" s="7">
        <v>-0.16045191447441501</v>
      </c>
      <c r="AQ75" s="8">
        <v>0.96656823933368596</v>
      </c>
      <c r="AR75" s="8">
        <v>0.61447900083461604</v>
      </c>
      <c r="AS75">
        <v>-0.41002889968039102</v>
      </c>
      <c r="AT75" s="9">
        <v>0.47485897653033499</v>
      </c>
      <c r="AU75" s="8"/>
      <c r="AV75" s="8">
        <v>0.96256080509640796</v>
      </c>
      <c r="AW75" s="8">
        <v>0.99737440948520695</v>
      </c>
      <c r="AX75" s="8"/>
      <c r="AY75" s="9">
        <v>1</v>
      </c>
      <c r="AZ75">
        <v>-0.82235433972845595</v>
      </c>
      <c r="BA75" s="8">
        <v>0.83179909008173902</v>
      </c>
      <c r="BB75" s="8">
        <v>0.63341519814996905</v>
      </c>
      <c r="BC75">
        <v>-0.60678665277894395</v>
      </c>
      <c r="BD75" s="9">
        <v>0.488353876345406</v>
      </c>
      <c r="BE75">
        <v>-8.4552626318161406E-2</v>
      </c>
      <c r="BF75" s="8">
        <v>0.98960735872883698</v>
      </c>
      <c r="BG75" s="8">
        <v>0.98464452593705598</v>
      </c>
      <c r="BH75">
        <v>-0.12012169977053801</v>
      </c>
      <c r="BI75" s="9">
        <v>0.95709380046405701</v>
      </c>
      <c r="BJ75">
        <v>-5.1525270298925702E-2</v>
      </c>
      <c r="BK75" s="8">
        <v>0.98864075849951105</v>
      </c>
      <c r="BL75" s="8">
        <v>0.98050666893348704</v>
      </c>
      <c r="BM75">
        <v>0.102287937022928</v>
      </c>
      <c r="BN75" s="9">
        <v>0.91615597155431305</v>
      </c>
      <c r="BO75">
        <v>-5.07252068719573E-2</v>
      </c>
      <c r="BP75" s="8">
        <v>0.98975935897851097</v>
      </c>
      <c r="BQ75" s="8">
        <v>0.99422197988567995</v>
      </c>
      <c r="BR75">
        <v>0.105927426920973</v>
      </c>
      <c r="BS75" s="9">
        <v>0.97875855229979003</v>
      </c>
      <c r="BT75">
        <v>4.6758698428749001E-3</v>
      </c>
      <c r="BU75" s="8">
        <v>1</v>
      </c>
      <c r="BV75" s="8">
        <v>0.97484356211409895</v>
      </c>
      <c r="BW75">
        <v>-0.13906057325559901</v>
      </c>
      <c r="BX75" s="9">
        <v>0.94376422842819596</v>
      </c>
      <c r="BY75">
        <v>-0.12953789081567099</v>
      </c>
      <c r="BZ75" s="8">
        <v>0.97798643338446201</v>
      </c>
      <c r="CA75" s="8">
        <v>0.99121098689150799</v>
      </c>
      <c r="CB75">
        <v>-7.8984937276031106E-2</v>
      </c>
      <c r="CC75" s="9">
        <v>0.98106054620035399</v>
      </c>
      <c r="CD75">
        <v>-0.17417836514991</v>
      </c>
      <c r="CE75" s="8">
        <v>0.92402877400004801</v>
      </c>
      <c r="CF75" s="8">
        <v>0.629721444879345</v>
      </c>
      <c r="CG75">
        <v>-0.46278145891746902</v>
      </c>
      <c r="CH75" s="9">
        <v>0.49138029977715098</v>
      </c>
      <c r="CI75">
        <v>2.1068706233075801E-2</v>
      </c>
      <c r="CJ75" s="8">
        <v>0.98728193419682797</v>
      </c>
      <c r="CK75" s="8">
        <v>0.95383786689069106</v>
      </c>
      <c r="CL75">
        <v>-0.168099600544839</v>
      </c>
      <c r="CM75" s="9">
        <v>0.863227096533984</v>
      </c>
      <c r="CN75">
        <v>0.483226184915654</v>
      </c>
      <c r="CO75" s="8">
        <v>0.33654735819425602</v>
      </c>
      <c r="CP75" s="8">
        <v>0.43099445452717899</v>
      </c>
      <c r="CQ75">
        <v>-0.34311460229882301</v>
      </c>
      <c r="CR75" s="9">
        <v>0.43806147585802502</v>
      </c>
      <c r="CS75">
        <v>3.8028783550013302E-2</v>
      </c>
      <c r="CT75">
        <v>1</v>
      </c>
      <c r="CU75">
        <v>1</v>
      </c>
      <c r="CV75">
        <v>1.5618001797714999E-2</v>
      </c>
      <c r="CW75" s="11">
        <v>0.98524281972561201</v>
      </c>
      <c r="CX75">
        <v>0.12498510839323</v>
      </c>
      <c r="CY75">
        <v>0.95598482648244998</v>
      </c>
      <c r="CZ75">
        <v>0.729865421379982</v>
      </c>
      <c r="DA75">
        <v>-0.284746239636751</v>
      </c>
      <c r="DB75" s="11">
        <v>0.58691572564932804</v>
      </c>
      <c r="DC75">
        <v>0.39319059712625498</v>
      </c>
      <c r="DD75">
        <v>0.73043829737832</v>
      </c>
      <c r="DE75">
        <v>0.84944723337313799</v>
      </c>
      <c r="DF75">
        <v>0.27624325859459897</v>
      </c>
      <c r="DG75" s="11">
        <v>0.72074952114041602</v>
      </c>
      <c r="DH75">
        <v>-0.176221397139213</v>
      </c>
      <c r="DI75">
        <v>0.95094125296930099</v>
      </c>
      <c r="DJ75">
        <v>0.93867023318659604</v>
      </c>
      <c r="DK75">
        <v>-0.185729503817127</v>
      </c>
      <c r="DL75" s="11">
        <v>0.82761200974434801</v>
      </c>
      <c r="DM75">
        <v>-0.12950091209143599</v>
      </c>
      <c r="DN75">
        <v>0.97514215168252405</v>
      </c>
      <c r="DO75">
        <v>0.986343940873318</v>
      </c>
      <c r="DP75">
        <v>4.7365305697151402E-2</v>
      </c>
      <c r="DQ75" s="11">
        <v>1</v>
      </c>
      <c r="DR75">
        <v>-0.54283380762551703</v>
      </c>
      <c r="DS75">
        <v>0.22597274321535399</v>
      </c>
      <c r="DT75">
        <v>0.30057071953814002</v>
      </c>
      <c r="DU75">
        <v>-2.41201743680673E-2</v>
      </c>
      <c r="DV75" s="11">
        <v>0.98482600593179204</v>
      </c>
      <c r="DW75">
        <v>0.18551746589843701</v>
      </c>
      <c r="DX75">
        <v>0.91685697217169204</v>
      </c>
      <c r="DY75">
        <v>0.99124533062139297</v>
      </c>
      <c r="DZ75">
        <v>-4.9759602116331098E-2</v>
      </c>
      <c r="EA75" s="11">
        <v>0.98450341088003901</v>
      </c>
      <c r="EB75">
        <v>0.65441456150231603</v>
      </c>
      <c r="EC75">
        <v>0.41342395704388801</v>
      </c>
      <c r="ED75">
        <v>0.53737532537058497</v>
      </c>
      <c r="EE75">
        <v>-8.3322653375735301E-2</v>
      </c>
      <c r="EF75" s="11">
        <v>0.935772438531562</v>
      </c>
      <c r="EG75">
        <v>-0.33712635122310303</v>
      </c>
      <c r="EH75">
        <v>0.87780757775984797</v>
      </c>
      <c r="EI75">
        <v>0.87784972566394603</v>
      </c>
      <c r="EJ75">
        <v>0.29746499581758501</v>
      </c>
      <c r="EK75" s="11">
        <v>0.74850565276833303</v>
      </c>
      <c r="EL75">
        <v>0.96818932197332896</v>
      </c>
      <c r="EM75">
        <v>0.24457845678569601</v>
      </c>
      <c r="EN75">
        <v>0.32420723363403903</v>
      </c>
      <c r="EO75">
        <v>-0.311589766739157</v>
      </c>
      <c r="EP75" s="11">
        <v>0.68851743629729301</v>
      </c>
      <c r="EQ75">
        <v>-0.16069238341115499</v>
      </c>
      <c r="ER75">
        <v>0.84570072145779895</v>
      </c>
      <c r="ES75">
        <v>0.94086620584320402</v>
      </c>
      <c r="ET75">
        <v>8.0514006664634097E-2</v>
      </c>
      <c r="EU75" s="11">
        <v>0.93245826454626202</v>
      </c>
      <c r="EV75">
        <v>0.544807944940773</v>
      </c>
      <c r="EW75">
        <v>0.71186074487733597</v>
      </c>
      <c r="EX75">
        <v>0.84364862557513298</v>
      </c>
      <c r="EY75">
        <v>-0.227282582958902</v>
      </c>
      <c r="EZ75" s="11">
        <v>0.84721091177562402</v>
      </c>
    </row>
    <row r="76" spans="1:156" x14ac:dyDescent="0.2">
      <c r="A76" s="6" t="s">
        <v>109</v>
      </c>
      <c r="B76" s="7">
        <v>6.3992295224034601E-2</v>
      </c>
      <c r="C76">
        <v>0.86082211791970498</v>
      </c>
      <c r="D76" s="8">
        <v>0.939201264587464</v>
      </c>
      <c r="E76">
        <v>0.134150929690487</v>
      </c>
      <c r="F76" s="11">
        <v>0.94808973175294398</v>
      </c>
      <c r="G76" s="7"/>
      <c r="H76" s="8">
        <v>0.853707441926851</v>
      </c>
      <c r="I76" s="8">
        <v>0.93797580657980795</v>
      </c>
      <c r="K76" s="9">
        <v>0.933322783010616</v>
      </c>
      <c r="L76" s="10"/>
      <c r="M76" s="8">
        <v>6.8004162297490595E-2</v>
      </c>
      <c r="N76" s="8">
        <v>9.0146312073058302E-2</v>
      </c>
      <c r="O76" s="8"/>
      <c r="P76" s="9">
        <v>0.35176913700665902</v>
      </c>
      <c r="Q76" s="7">
        <v>0.42366219117258602</v>
      </c>
      <c r="R76" s="8">
        <v>0.62214377849654101</v>
      </c>
      <c r="S76" s="8">
        <v>0.76501009911458595</v>
      </c>
      <c r="T76">
        <v>-0.398852673087704</v>
      </c>
      <c r="U76" s="9">
        <v>0.79788235639744998</v>
      </c>
      <c r="V76" s="7">
        <v>-0.165646995840564</v>
      </c>
      <c r="W76" s="8">
        <v>0.49390057067153098</v>
      </c>
      <c r="X76" s="8">
        <v>0.63871756844228</v>
      </c>
      <c r="Y76">
        <v>6.6990324996530307E-2</v>
      </c>
      <c r="Z76" s="9">
        <v>0.96247914350351405</v>
      </c>
      <c r="AA76" s="7">
        <v>-0.21295458163780301</v>
      </c>
      <c r="AB76" s="8">
        <v>0.94347539111962997</v>
      </c>
      <c r="AC76" s="8">
        <v>0.32390502972780799</v>
      </c>
      <c r="AD76">
        <v>0.66741573874914695</v>
      </c>
      <c r="AE76" s="9">
        <v>0.244152157806414</v>
      </c>
      <c r="AF76" s="7">
        <v>-3.2381915707964899E-2</v>
      </c>
      <c r="AG76" s="8">
        <v>0.98105535391647802</v>
      </c>
      <c r="AH76" s="8">
        <v>0.66979393406018695</v>
      </c>
      <c r="AI76">
        <v>-0.204668766067651</v>
      </c>
      <c r="AJ76" s="9">
        <v>0.51704913112065198</v>
      </c>
      <c r="AK76" s="7">
        <v>-0.13632045630636899</v>
      </c>
      <c r="AL76" s="8">
        <v>0.68389843224076496</v>
      </c>
      <c r="AM76" s="8">
        <v>0.81971666734614601</v>
      </c>
      <c r="AN76">
        <v>4.1847763089475097E-2</v>
      </c>
      <c r="AO76" s="9">
        <v>0.97688667782304295</v>
      </c>
      <c r="AP76" s="7">
        <v>-0.228425446676293</v>
      </c>
      <c r="AQ76" s="8">
        <v>0.25761361656078802</v>
      </c>
      <c r="AR76" s="8">
        <v>0.33736215300609601</v>
      </c>
      <c r="AS76">
        <v>0.19282166414347299</v>
      </c>
      <c r="AT76" s="9">
        <v>0.60292900138949501</v>
      </c>
      <c r="AU76" s="8"/>
      <c r="AV76" s="8">
        <v>0.812557090586004</v>
      </c>
      <c r="AW76" s="8">
        <v>0.83078242800234103</v>
      </c>
      <c r="AX76" s="8"/>
      <c r="AY76" s="9">
        <v>0.71330360322155295</v>
      </c>
      <c r="AZ76">
        <v>-7.4411042397493299E-2</v>
      </c>
      <c r="BA76" s="8">
        <v>0.87917271620862603</v>
      </c>
      <c r="BB76" s="8">
        <v>0.96567517442210604</v>
      </c>
      <c r="BC76">
        <v>-1.9633886078282699E-2</v>
      </c>
      <c r="BD76" s="9">
        <v>0.99210278924968598</v>
      </c>
      <c r="BE76">
        <v>-0.24793724449522</v>
      </c>
      <c r="BF76" s="8">
        <v>0.43296107543370899</v>
      </c>
      <c r="BG76" s="8">
        <v>0.56715078135650199</v>
      </c>
      <c r="BH76">
        <v>0.134204607081677</v>
      </c>
      <c r="BI76" s="9">
        <v>0.83241622431787798</v>
      </c>
      <c r="BJ76">
        <v>-0.119634451136964</v>
      </c>
      <c r="BK76" s="8">
        <v>0.76946854393456598</v>
      </c>
      <c r="BL76" s="8">
        <v>0.883318444153669</v>
      </c>
      <c r="BM76">
        <v>4.5590191761986001E-3</v>
      </c>
      <c r="BN76" s="9">
        <v>0.98433207042644699</v>
      </c>
      <c r="BO76">
        <v>1.2573569836773799E-2</v>
      </c>
      <c r="BP76" s="8">
        <v>1</v>
      </c>
      <c r="BQ76" s="8">
        <v>0.93675479736507405</v>
      </c>
      <c r="BR76">
        <v>0.19589438773292001</v>
      </c>
      <c r="BS76" s="9">
        <v>0.80681497087746501</v>
      </c>
      <c r="BT76">
        <v>-0.138651963024613</v>
      </c>
      <c r="BU76" s="8">
        <v>0.67768603961480101</v>
      </c>
      <c r="BV76" s="8">
        <v>0.81348619863597205</v>
      </c>
      <c r="BW76">
        <v>6.6325831834137899E-2</v>
      </c>
      <c r="BX76" s="9">
        <v>0.94804243616316697</v>
      </c>
      <c r="BY76">
        <v>-7.3078737898545298E-2</v>
      </c>
      <c r="BZ76" s="8">
        <v>0.95892930448520397</v>
      </c>
      <c r="CA76" s="8">
        <v>0.43068028084481702</v>
      </c>
      <c r="CB76">
        <v>0.30431705591915498</v>
      </c>
      <c r="CC76" s="9">
        <v>0.33318786871304501</v>
      </c>
      <c r="CD76">
        <v>1.2713133602687899E-2</v>
      </c>
      <c r="CE76" s="8">
        <v>0.99634675459095601</v>
      </c>
      <c r="CF76" s="8">
        <v>0.839590159572007</v>
      </c>
      <c r="CG76">
        <v>0.18366782838071599</v>
      </c>
      <c r="CH76" s="9">
        <v>0.699889216384874</v>
      </c>
      <c r="CI76">
        <v>1.20382551223256E-2</v>
      </c>
      <c r="CJ76" s="8">
        <v>0.95979949500063899</v>
      </c>
      <c r="CK76" s="8">
        <v>0.98234832209758005</v>
      </c>
      <c r="CL76">
        <v>-1.99164675194912E-2</v>
      </c>
      <c r="CM76" s="9">
        <v>0.99242516150571403</v>
      </c>
      <c r="CN76">
        <v>-0.13640699362658601</v>
      </c>
      <c r="CO76" s="8">
        <v>0.75351030487329096</v>
      </c>
      <c r="CP76" s="8">
        <v>0.882029103674562</v>
      </c>
      <c r="CQ76">
        <v>-7.9558405302887995E-3</v>
      </c>
      <c r="CR76" s="9">
        <v>0.97456923483249702</v>
      </c>
      <c r="CS76" s="8">
        <v>7.1370296610167194E-2</v>
      </c>
      <c r="CT76" s="8">
        <v>0.95966911007879496</v>
      </c>
      <c r="CU76" s="8">
        <v>0.99401900838068802</v>
      </c>
      <c r="CV76" s="8">
        <v>-4.92585913773467E-2</v>
      </c>
      <c r="CW76" s="9">
        <v>1</v>
      </c>
      <c r="CX76" s="8">
        <v>-0.19589550014681001</v>
      </c>
      <c r="CY76" s="8">
        <v>0.455028915430706</v>
      </c>
      <c r="CZ76" s="8">
        <v>0.58381933109137996</v>
      </c>
      <c r="DA76" s="8">
        <v>0.17712246020237901</v>
      </c>
      <c r="DB76" s="9">
        <v>0.69313480927397397</v>
      </c>
      <c r="DC76" s="8">
        <v>-0.14165148686086201</v>
      </c>
      <c r="DD76" s="8">
        <v>0.63556206132325899</v>
      </c>
      <c r="DE76" s="8">
        <v>0.78482789875847103</v>
      </c>
      <c r="DF76" s="8">
        <v>2.4912971477036201E-2</v>
      </c>
      <c r="DG76" s="9">
        <v>0.97288775299407104</v>
      </c>
      <c r="DH76" s="8">
        <v>-0.130717122072287</v>
      </c>
      <c r="DI76" s="8">
        <v>0.60056078361148602</v>
      </c>
      <c r="DJ76" s="8">
        <v>0.74690597684525994</v>
      </c>
      <c r="DK76" s="8">
        <v>-2.3182717749815899E-2</v>
      </c>
      <c r="DL76" s="9">
        <v>0.97545772615288695</v>
      </c>
      <c r="DM76" s="8">
        <v>2.8145381794104699E-2</v>
      </c>
      <c r="DN76" s="8">
        <v>0.97834968165041503</v>
      </c>
      <c r="DO76" s="8">
        <v>0.986343940873318</v>
      </c>
      <c r="DP76" s="8">
        <v>0.101937509126029</v>
      </c>
      <c r="DQ76" s="9">
        <v>0.97105101608857003</v>
      </c>
      <c r="DR76" s="8">
        <v>6.53208090817812E-2</v>
      </c>
      <c r="DS76" s="8">
        <v>0.91291949575488995</v>
      </c>
      <c r="DT76" s="8">
        <v>0.93713535855922603</v>
      </c>
      <c r="DU76" s="8">
        <v>0.13151516541905001</v>
      </c>
      <c r="DV76" s="9">
        <v>0.864894025779678</v>
      </c>
      <c r="DW76" s="8">
        <v>4.186865370837E-2</v>
      </c>
      <c r="DX76" s="8">
        <v>0.96485485141612004</v>
      </c>
      <c r="DY76" s="8">
        <v>0.99625251479755705</v>
      </c>
      <c r="DZ76" s="8">
        <v>-1.96563035004324E-2</v>
      </c>
      <c r="EA76" s="9">
        <v>0.99561140799259396</v>
      </c>
      <c r="EB76" s="8">
        <v>-0.106645594133032</v>
      </c>
      <c r="EC76" s="8">
        <v>0.82290581364866799</v>
      </c>
      <c r="ED76" s="8">
        <v>0.93436498559470005</v>
      </c>
      <c r="EE76" s="8">
        <v>-8.5910848819325397E-2</v>
      </c>
      <c r="EF76" s="9">
        <v>0.85289131340107605</v>
      </c>
      <c r="EG76" s="8">
        <v>-1.7287371057976699E-2</v>
      </c>
      <c r="EH76" s="8">
        <v>1</v>
      </c>
      <c r="EI76" s="8">
        <v>0.55339355855148897</v>
      </c>
      <c r="EJ76" s="8">
        <v>-0.239477762426377</v>
      </c>
      <c r="EK76" s="9">
        <v>0.42065484923204499</v>
      </c>
      <c r="EL76" s="8">
        <v>2.22718088830283E-2</v>
      </c>
      <c r="EM76" s="8">
        <v>0.98904937817753702</v>
      </c>
      <c r="EN76" s="8">
        <v>0.99949249775853199</v>
      </c>
      <c r="EO76" s="8">
        <v>-2.0336054336781002E-2</v>
      </c>
      <c r="EP76" s="9">
        <v>0.98497426895486395</v>
      </c>
      <c r="EQ76" s="8">
        <v>-0.138553598909538</v>
      </c>
      <c r="ER76" s="8">
        <v>0.71194282570423295</v>
      </c>
      <c r="ES76" s="8">
        <v>0.84448909158274499</v>
      </c>
      <c r="ET76" s="8">
        <v>0.102966010709042</v>
      </c>
      <c r="EU76" s="9">
        <v>0.79346733335370001</v>
      </c>
      <c r="EV76" s="8">
        <v>6.3022428404582997E-2</v>
      </c>
      <c r="EW76" s="8">
        <v>0.945696517885941</v>
      </c>
      <c r="EX76" s="8">
        <v>0.93254932138213797</v>
      </c>
      <c r="EY76" s="8">
        <v>8.1592716525518597E-2</v>
      </c>
      <c r="EZ76" s="9">
        <v>0.81001333509644902</v>
      </c>
    </row>
    <row r="77" spans="1:156" x14ac:dyDescent="0.2">
      <c r="A77" s="6" t="s">
        <v>110</v>
      </c>
      <c r="B77" s="7">
        <v>5.6263166106643697E-2</v>
      </c>
      <c r="C77">
        <v>0.87924008975198797</v>
      </c>
      <c r="D77" s="8">
        <v>0.94579454134599295</v>
      </c>
      <c r="E77">
        <v>8.2126651881885199E-2</v>
      </c>
      <c r="F77" s="11">
        <v>0.97090519558301003</v>
      </c>
      <c r="G77" s="7"/>
      <c r="H77" s="8">
        <v>0.88525881716157495</v>
      </c>
      <c r="I77" s="8">
        <v>0.80456853397279604</v>
      </c>
      <c r="K77" s="9">
        <v>0.66133527932422498</v>
      </c>
      <c r="L77" s="10"/>
      <c r="M77" s="8">
        <v>0.95934203515546601</v>
      </c>
      <c r="N77" s="8">
        <v>7.1142072583682696E-14</v>
      </c>
      <c r="O77" s="8"/>
      <c r="P77" s="9">
        <v>5.6244531208572501E-14</v>
      </c>
      <c r="Q77" s="7">
        <v>-0.184892068054859</v>
      </c>
      <c r="R77" s="8">
        <v>0.76250822851909505</v>
      </c>
      <c r="S77" s="8">
        <v>0.39716444868134598</v>
      </c>
      <c r="T77">
        <v>0.12780068588530699</v>
      </c>
      <c r="U77" s="9">
        <v>0.31213157805609498</v>
      </c>
      <c r="V77" s="7">
        <v>0.154411943940504</v>
      </c>
      <c r="W77" s="8">
        <v>0.43291052001956398</v>
      </c>
      <c r="X77" s="8">
        <v>0.56405376936634</v>
      </c>
      <c r="Y77">
        <v>9.2586636305244094E-2</v>
      </c>
      <c r="Z77" s="9">
        <v>0.48786629585504698</v>
      </c>
      <c r="AA77" s="7">
        <v>9.30583911714708E-2</v>
      </c>
      <c r="AB77" s="8">
        <v>0.94009138627260802</v>
      </c>
      <c r="AC77" s="8">
        <v>0.97954035652742399</v>
      </c>
      <c r="AD77">
        <v>-0.44528990271521401</v>
      </c>
      <c r="AE77" s="9">
        <v>0.92573726525316102</v>
      </c>
      <c r="AF77" s="7">
        <v>4.2121556152049398E-2</v>
      </c>
      <c r="AG77" s="8">
        <v>0.98105535391647802</v>
      </c>
      <c r="AH77" s="8">
        <v>0.97937825684940705</v>
      </c>
      <c r="AI77">
        <v>4.2150917745369797E-2</v>
      </c>
      <c r="AJ77" s="9">
        <v>0.93708919384082701</v>
      </c>
      <c r="AK77" s="7">
        <v>2.11539135273771E-2</v>
      </c>
      <c r="AL77" s="8">
        <v>0.995673133949325</v>
      </c>
      <c r="AM77" s="8">
        <v>0.98560833843453</v>
      </c>
      <c r="AN77">
        <v>3.1180942615448199E-2</v>
      </c>
      <c r="AO77" s="9">
        <v>0.93596530989325499</v>
      </c>
      <c r="AP77" s="7">
        <v>7.8631781218218594E-2</v>
      </c>
      <c r="AQ77" s="8">
        <v>0.75997344889006102</v>
      </c>
      <c r="AR77" s="8">
        <v>0.51958453573697505</v>
      </c>
      <c r="AS77">
        <v>8.00372045588785E-2</v>
      </c>
      <c r="AT77" s="9">
        <v>0.40111434717824102</v>
      </c>
      <c r="AU77" s="8"/>
      <c r="AV77" s="8">
        <v>0.934220230923968</v>
      </c>
      <c r="AW77" s="8">
        <v>0.63321972224646705</v>
      </c>
      <c r="AX77" s="8"/>
      <c r="AY77" s="9">
        <v>0.50743909224882999</v>
      </c>
      <c r="AZ77">
        <v>-1.6187746192081898E-2</v>
      </c>
      <c r="BA77" s="8">
        <v>0.97420221325290801</v>
      </c>
      <c r="BB77" s="8">
        <v>0.91411379901981604</v>
      </c>
      <c r="BC77">
        <v>1.1321278032125799E-2</v>
      </c>
      <c r="BD77" s="9">
        <v>0.79474747136844004</v>
      </c>
      <c r="BE77">
        <v>0.107989937067132</v>
      </c>
      <c r="BF77" s="8">
        <v>0.59621438698417195</v>
      </c>
      <c r="BG77" s="8">
        <v>0.75029125852964396</v>
      </c>
      <c r="BH77">
        <v>9.7123710209724001E-3</v>
      </c>
      <c r="BI77" s="9">
        <v>0.96415548667297901</v>
      </c>
      <c r="BJ77">
        <v>6.6441464139112102E-2</v>
      </c>
      <c r="BK77" s="8">
        <v>0.92571102008918804</v>
      </c>
      <c r="BL77" s="8">
        <v>0.97631702086358696</v>
      </c>
      <c r="BM77">
        <v>6.7765998757570002E-3</v>
      </c>
      <c r="BN77" s="9">
        <v>0.88935248429948499</v>
      </c>
      <c r="BO77">
        <v>0.114989103560922</v>
      </c>
      <c r="BP77" s="8">
        <v>0.705330540948787</v>
      </c>
      <c r="BQ77" s="8">
        <v>0.83694580354168302</v>
      </c>
      <c r="BR77">
        <v>9.5308898376228801E-2</v>
      </c>
      <c r="BS77" s="9">
        <v>0.70285819928819604</v>
      </c>
      <c r="BT77">
        <v>-3.2727700043240902E-2</v>
      </c>
      <c r="BU77" s="8">
        <v>0.979447365685573</v>
      </c>
      <c r="BV77" s="8">
        <v>7.2821826482021004E-3</v>
      </c>
      <c r="BW77">
        <v>0.17985515541688199</v>
      </c>
      <c r="BX77" s="9">
        <v>5.7104323277875997E-3</v>
      </c>
      <c r="BY77">
        <v>-2.8207512183266201E-2</v>
      </c>
      <c r="BZ77" s="8">
        <v>0.99783400197560301</v>
      </c>
      <c r="CA77" s="8">
        <v>0.836248903880078</v>
      </c>
      <c r="CB77">
        <v>4.6532626426153703E-2</v>
      </c>
      <c r="CC77" s="9">
        <v>0.70535823727504998</v>
      </c>
      <c r="CD77">
        <v>1.51387917644647E-2</v>
      </c>
      <c r="CE77" s="8">
        <v>0.99381583972795895</v>
      </c>
      <c r="CF77" s="8">
        <v>0.99911985858598396</v>
      </c>
      <c r="CG77">
        <v>1.51814176342414E-2</v>
      </c>
      <c r="CH77" s="9">
        <v>0.99965734232930004</v>
      </c>
      <c r="CI77">
        <v>5.1652753103261798E-2</v>
      </c>
      <c r="CJ77" s="8">
        <v>0.79786767411389004</v>
      </c>
      <c r="CK77" s="8">
        <v>0.916677291064941</v>
      </c>
      <c r="CL77">
        <v>-8.8684243195274008E-3</v>
      </c>
      <c r="CM77" s="9">
        <v>0.98728193419682797</v>
      </c>
      <c r="CN77">
        <v>-1.42509949533049E-2</v>
      </c>
      <c r="CO77" s="8">
        <v>0.99735977123251196</v>
      </c>
      <c r="CP77" s="8">
        <v>0.93096440130902003</v>
      </c>
      <c r="CQ77">
        <v>6.6515352223835103E-2</v>
      </c>
      <c r="CR77" s="9">
        <v>0.83556249251110903</v>
      </c>
      <c r="CS77" s="8">
        <v>0.12862570075541799</v>
      </c>
      <c r="CT77" s="8">
        <v>0.65366532877397299</v>
      </c>
      <c r="CU77" s="8">
        <v>0.79618666062311805</v>
      </c>
      <c r="CV77" s="8">
        <v>9.6398728407809005E-3</v>
      </c>
      <c r="CW77" s="9">
        <v>0.86673056832642303</v>
      </c>
      <c r="CX77" s="8">
        <v>8.7949300249201307E-2</v>
      </c>
      <c r="CY77" s="8">
        <v>0.89747950676627397</v>
      </c>
      <c r="CZ77" s="8">
        <v>0.45458079135770002</v>
      </c>
      <c r="DA77" s="8">
        <v>7.4937969476195299E-2</v>
      </c>
      <c r="DB77" s="9">
        <v>0.34741812980756798</v>
      </c>
      <c r="DC77" s="8">
        <v>0.16278526495999801</v>
      </c>
      <c r="DD77" s="8">
        <v>0.34211381029453303</v>
      </c>
      <c r="DE77" s="8">
        <v>0.321341046177404</v>
      </c>
      <c r="DF77" s="8">
        <v>9.6813541994901206E-2</v>
      </c>
      <c r="DG77" s="9">
        <v>0.24404844271582901</v>
      </c>
      <c r="DH77" s="8">
        <v>0.22335725427337999</v>
      </c>
      <c r="DI77" s="8">
        <v>0.24793244807134299</v>
      </c>
      <c r="DJ77" s="8">
        <v>0.18953827760907299</v>
      </c>
      <c r="DK77" s="8">
        <v>0.104249915702555</v>
      </c>
      <c r="DL77" s="9">
        <v>0.50804795524773105</v>
      </c>
      <c r="DM77" s="8">
        <v>8.9157438875725206E-2</v>
      </c>
      <c r="DN77" s="8">
        <v>0.78914923475534005</v>
      </c>
      <c r="DO77" s="8">
        <v>0.90348314648884898</v>
      </c>
      <c r="DP77" s="8">
        <v>6.9635298662312606E-2</v>
      </c>
      <c r="DQ77" s="9">
        <v>0.92932524642894598</v>
      </c>
      <c r="DR77" s="8">
        <v>-2.21191205183233E-2</v>
      </c>
      <c r="DS77" s="8">
        <v>0.98300830376884696</v>
      </c>
      <c r="DT77" s="8">
        <v>0.31681468602277002</v>
      </c>
      <c r="DU77" s="8">
        <v>-0.109919538228357</v>
      </c>
      <c r="DV77" s="9">
        <v>0.23556357652267801</v>
      </c>
      <c r="DW77" s="8">
        <v>2.17810978066178E-2</v>
      </c>
      <c r="DX77" s="8">
        <v>0.98450341088003901</v>
      </c>
      <c r="DY77" s="8">
        <v>0.99625251479755705</v>
      </c>
      <c r="DZ77" s="8">
        <v>2.6696772825485202E-2</v>
      </c>
      <c r="EA77" s="9">
        <v>0.98202543748029603</v>
      </c>
      <c r="EB77" s="8">
        <v>3.4742520595269097E-2</v>
      </c>
      <c r="EC77" s="8">
        <v>0.97092472072141001</v>
      </c>
      <c r="ED77" s="8">
        <v>0.91814023033905001</v>
      </c>
      <c r="EE77" s="8">
        <v>-4.1578203480339996E-3</v>
      </c>
      <c r="EF77" s="9">
        <v>0.81084551423339701</v>
      </c>
      <c r="EG77" s="8">
        <v>-0.117474709894425</v>
      </c>
      <c r="EH77" s="8">
        <v>0.72533036023327802</v>
      </c>
      <c r="EI77" s="8">
        <v>0.86223885197199301</v>
      </c>
      <c r="EJ77" s="8">
        <v>-2.1727193927468299E-2</v>
      </c>
      <c r="EK77" s="9">
        <v>0.82530106116484903</v>
      </c>
      <c r="EL77" s="8">
        <v>8.0554234902679503E-2</v>
      </c>
      <c r="EM77" s="8">
        <v>0.86700420016033997</v>
      </c>
      <c r="EN77" s="8">
        <v>0.94490235266082201</v>
      </c>
      <c r="EO77" s="8">
        <v>-1.83519333465893E-2</v>
      </c>
      <c r="EP77" s="9">
        <v>0.83049543053762498</v>
      </c>
      <c r="EQ77" s="8">
        <v>-1.3953656443415801E-2</v>
      </c>
      <c r="ER77" s="8">
        <v>1</v>
      </c>
      <c r="ES77" s="8">
        <v>1</v>
      </c>
      <c r="ET77" s="8">
        <v>-5.1250675796804701E-2</v>
      </c>
      <c r="EU77" s="9">
        <v>1</v>
      </c>
      <c r="EV77" s="8">
        <v>-9.3510198433463504E-2</v>
      </c>
      <c r="EW77" s="8">
        <v>0.72771689851607901</v>
      </c>
      <c r="EX77" s="8">
        <v>0.83061858806556599</v>
      </c>
      <c r="EY77" s="8">
        <v>4.9655755474178002E-3</v>
      </c>
      <c r="EZ77" s="9">
        <v>0.681972123846878</v>
      </c>
    </row>
    <row r="78" spans="1:156" x14ac:dyDescent="0.2">
      <c r="A78" s="6" t="s">
        <v>111</v>
      </c>
      <c r="B78" s="7">
        <v>3.4754168238281397E-2</v>
      </c>
      <c r="C78">
        <v>0.88525881716157495</v>
      </c>
      <c r="D78" s="8">
        <v>0.87236315026850497</v>
      </c>
      <c r="E78">
        <v>-2.7835398200398601E-2</v>
      </c>
      <c r="F78" s="11"/>
      <c r="G78" s="7"/>
      <c r="H78" s="8">
        <v>0.85787496348819103</v>
      </c>
      <c r="I78" s="8">
        <v>0.83341893002944301</v>
      </c>
      <c r="K78" s="9"/>
      <c r="L78" s="10"/>
      <c r="M78" s="8">
        <v>3.5414404433174E-3</v>
      </c>
      <c r="N78" s="8">
        <v>2.4304003042374001E-3</v>
      </c>
      <c r="O78" s="8"/>
      <c r="P78" s="9"/>
      <c r="Q78" s="7">
        <v>7.7568670773261503E-2</v>
      </c>
      <c r="R78" s="8">
        <v>0.92280541805418004</v>
      </c>
      <c r="S78" s="8">
        <v>0.91050867587246398</v>
      </c>
      <c r="T78">
        <v>-5.6168436505358799E-2</v>
      </c>
      <c r="U78" s="9"/>
      <c r="V78" s="7">
        <v>7.9482841798671003E-3</v>
      </c>
      <c r="W78" s="8">
        <v>1</v>
      </c>
      <c r="X78" s="8">
        <v>0.999193381057221</v>
      </c>
      <c r="Y78">
        <v>2.0114356305993099E-2</v>
      </c>
      <c r="Z78" s="9"/>
      <c r="AA78" s="7">
        <v>-0.129495379675514</v>
      </c>
      <c r="AB78" s="8">
        <v>0.947330761750794</v>
      </c>
      <c r="AC78" s="8">
        <v>0.96158102959842895</v>
      </c>
      <c r="AD78">
        <v>-0.21692227245474699</v>
      </c>
      <c r="AE78" s="9"/>
      <c r="AF78" s="7">
        <v>-2.2428230687935299E-2</v>
      </c>
      <c r="AG78" s="8">
        <v>0.86705021813479599</v>
      </c>
      <c r="AH78" s="8">
        <v>0.84107572567766498</v>
      </c>
      <c r="AI78">
        <v>5.4526437455921999E-2</v>
      </c>
      <c r="AJ78" s="9"/>
      <c r="AK78" s="7">
        <v>-2.4320610802432099E-2</v>
      </c>
      <c r="AL78" s="8">
        <v>0.83936925883462299</v>
      </c>
      <c r="AM78" s="8">
        <v>0.79507428937222702</v>
      </c>
      <c r="AN78">
        <v>3.98122037020942E-2</v>
      </c>
      <c r="AO78" s="9"/>
      <c r="AP78" s="7">
        <v>4.7956538917538399E-2</v>
      </c>
      <c r="AQ78" s="8">
        <v>0.51641456262260299</v>
      </c>
      <c r="AR78" s="8">
        <v>0.44140342586072401</v>
      </c>
      <c r="AS78">
        <v>-2.38881864549398E-2</v>
      </c>
      <c r="AT78" s="9"/>
      <c r="AU78" s="8"/>
      <c r="AV78" s="8">
        <v>0.75641898454072098</v>
      </c>
      <c r="AW78" s="8">
        <v>0.72478321398465495</v>
      </c>
      <c r="AX78" s="8"/>
      <c r="AY78" s="9"/>
      <c r="AZ78">
        <v>2.70800398291847E-2</v>
      </c>
      <c r="BA78" s="8">
        <v>0.99210278924968598</v>
      </c>
      <c r="BB78" s="8">
        <v>0.99403254192262702</v>
      </c>
      <c r="BC78">
        <v>2.3830487418566301E-2</v>
      </c>
      <c r="BD78" s="9"/>
      <c r="BE78">
        <v>2.07225941924426E-2</v>
      </c>
      <c r="BF78" s="8">
        <v>0.84823286529089803</v>
      </c>
      <c r="BG78" s="8">
        <v>0.83904782625760799</v>
      </c>
      <c r="BH78">
        <v>-1.35074513367834E-2</v>
      </c>
      <c r="BI78" s="9"/>
      <c r="BJ78">
        <v>4.3072732430674901E-2</v>
      </c>
      <c r="BK78" s="8">
        <v>0.91311736883280903</v>
      </c>
      <c r="BL78" s="8">
        <v>0.89889676853520895</v>
      </c>
      <c r="BM78">
        <v>3.8343259757803498E-2</v>
      </c>
      <c r="BN78" s="9"/>
      <c r="BO78">
        <v>7.8990173415739006E-3</v>
      </c>
      <c r="BP78" s="8">
        <v>1</v>
      </c>
      <c r="BQ78" s="8">
        <v>1</v>
      </c>
      <c r="BR78">
        <v>-7.0615128775677105E-2</v>
      </c>
      <c r="BS78" s="9"/>
      <c r="BT78">
        <v>-8.2212666209419596E-2</v>
      </c>
      <c r="BU78" s="8">
        <v>0.28574120376247703</v>
      </c>
      <c r="BV78" s="8">
        <v>0.23461712682596</v>
      </c>
      <c r="BW78">
        <v>-1.6773809974697702E-2</v>
      </c>
      <c r="BX78" s="9"/>
      <c r="BY78">
        <v>-7.2131436536018003E-3</v>
      </c>
      <c r="BZ78" s="8">
        <v>0.98106054620035399</v>
      </c>
      <c r="CA78" s="8">
        <v>0.97990237703383298</v>
      </c>
      <c r="CB78">
        <v>-5.5487467645887502E-2</v>
      </c>
      <c r="CC78" s="9"/>
      <c r="CD78">
        <v>-1.0243891245994599E-2</v>
      </c>
      <c r="CE78" s="8">
        <v>0.97699773857737104</v>
      </c>
      <c r="CF78" s="8">
        <v>0.97688383518833899</v>
      </c>
      <c r="CG78">
        <v>3.8994270363510199E-2</v>
      </c>
      <c r="CH78" s="9"/>
      <c r="CI78">
        <v>1.47021723529008E-2</v>
      </c>
      <c r="CJ78" s="8">
        <v>0.76534725761858502</v>
      </c>
      <c r="CK78" s="8">
        <v>0.74182994135412095</v>
      </c>
      <c r="CL78">
        <v>1.4033972658506901E-2</v>
      </c>
      <c r="CM78" s="9"/>
      <c r="CN78">
        <v>-1.8429438873430001E-4</v>
      </c>
      <c r="CO78" s="8">
        <v>0.92805658171677796</v>
      </c>
      <c r="CP78" s="8">
        <v>0.90512729069138098</v>
      </c>
      <c r="CQ78">
        <v>-5.1904459976553297E-2</v>
      </c>
      <c r="CR78" s="9"/>
      <c r="CS78" s="8">
        <v>-2.0208331038542901E-2</v>
      </c>
      <c r="CT78" s="8">
        <v>0.91338643137991105</v>
      </c>
      <c r="CU78" s="8">
        <v>0.89205499635097796</v>
      </c>
      <c r="CV78" s="8">
        <v>3.6671779777213198E-2</v>
      </c>
      <c r="CW78" s="9"/>
      <c r="CX78" s="8">
        <v>3.5078522880710797E-2</v>
      </c>
      <c r="CY78" s="8">
        <v>0.97532877199424295</v>
      </c>
      <c r="CZ78" s="8">
        <v>0.97474265365466295</v>
      </c>
      <c r="DA78" s="8">
        <v>1.75267467573288E-2</v>
      </c>
      <c r="DB78" s="9"/>
      <c r="DC78" s="8">
        <v>3.6576067193890997E-2</v>
      </c>
      <c r="DD78" s="8">
        <v>0.74566435165632206</v>
      </c>
      <c r="DE78" s="8">
        <v>0.73960890228531295</v>
      </c>
      <c r="DF78" s="8">
        <v>-2.4126037530616002E-3</v>
      </c>
      <c r="DG78" s="9"/>
      <c r="DH78" s="8">
        <v>-6.9643506378180998E-3</v>
      </c>
      <c r="DI78" s="8">
        <v>0.82804218662849605</v>
      </c>
      <c r="DJ78" s="8">
        <v>0.813864843085923</v>
      </c>
      <c r="DK78" s="8">
        <v>4.8149304292153902E-2</v>
      </c>
      <c r="DL78" s="9"/>
      <c r="DM78" s="8">
        <v>3.32407966280929E-2</v>
      </c>
      <c r="DN78" s="8">
        <v>0.81296619909350099</v>
      </c>
      <c r="DO78" s="8">
        <v>0.79822677164145595</v>
      </c>
      <c r="DP78" s="8">
        <v>2.8274630209776001E-2</v>
      </c>
      <c r="DQ78" s="9"/>
      <c r="DR78" s="8">
        <v>2.9011550091817901E-2</v>
      </c>
      <c r="DS78" s="8">
        <v>0.86365834520034501</v>
      </c>
      <c r="DT78" s="8">
        <v>0.84120987010571102</v>
      </c>
      <c r="DU78" s="8">
        <v>2.51345241858957E-2</v>
      </c>
      <c r="DV78" s="9"/>
      <c r="DW78" s="8">
        <v>3.5048322260101503E-2</v>
      </c>
      <c r="DX78" s="8">
        <v>0.82617329238396497</v>
      </c>
      <c r="DY78" s="8">
        <v>0.808000388716554</v>
      </c>
      <c r="DZ78" s="8">
        <v>3.9769266848056199E-2</v>
      </c>
      <c r="EA78" s="9"/>
      <c r="EB78" s="8">
        <v>8.3773487746949997E-4</v>
      </c>
      <c r="EC78" s="8">
        <v>0.99804928660772496</v>
      </c>
      <c r="ED78" s="8">
        <v>0.986172115795931</v>
      </c>
      <c r="EE78" s="8">
        <v>8.0837992357268504E-2</v>
      </c>
      <c r="EF78" s="9"/>
      <c r="EG78" s="8">
        <v>-9.1696382372480997E-2</v>
      </c>
      <c r="EH78" s="8">
        <v>0.40424925828567498</v>
      </c>
      <c r="EI78" s="8">
        <v>0.34912178993820903</v>
      </c>
      <c r="EJ78" s="8">
        <v>2.49970342585508E-2</v>
      </c>
      <c r="EK78" s="9"/>
      <c r="EL78" s="8">
        <v>-4.3681489572761502E-2</v>
      </c>
      <c r="EM78" s="8">
        <v>0.78447347294844805</v>
      </c>
      <c r="EN78" s="8">
        <v>0.75984832670233304</v>
      </c>
      <c r="EO78" s="8">
        <v>6.0528619168302399E-2</v>
      </c>
      <c r="EP78" s="9"/>
      <c r="EQ78" s="8">
        <v>1.2297771595597201E-2</v>
      </c>
      <c r="ER78" s="8">
        <v>0.931314412508495</v>
      </c>
      <c r="ES78" s="8">
        <v>0.90649284240065198</v>
      </c>
      <c r="ET78" s="8">
        <v>-6.3229372282965907E-2</v>
      </c>
      <c r="EU78" s="9"/>
      <c r="EV78" s="8">
        <v>2.6559267829235501E-2</v>
      </c>
      <c r="EW78" s="8">
        <v>0.94585528523733298</v>
      </c>
      <c r="EX78" s="8">
        <v>0.93279761010024698</v>
      </c>
      <c r="EY78" s="8">
        <v>-3.4333241888951503E-2</v>
      </c>
      <c r="EZ78" s="9"/>
    </row>
    <row r="79" spans="1:156" x14ac:dyDescent="0.2">
      <c r="A79" s="6" t="s">
        <v>112</v>
      </c>
      <c r="B79" s="7">
        <v>0.22680433010495299</v>
      </c>
      <c r="C79">
        <v>0.88525881716157495</v>
      </c>
      <c r="D79">
        <v>0.94598451389079097</v>
      </c>
      <c r="E79">
        <v>0.165137402753263</v>
      </c>
      <c r="F79" s="11">
        <v>0.92280541805418004</v>
      </c>
      <c r="G79" s="7"/>
      <c r="H79">
        <v>0.933322783010616</v>
      </c>
      <c r="I79">
        <v>0.939201264587464</v>
      </c>
      <c r="K79" s="11">
        <v>0.86082211791970498</v>
      </c>
      <c r="L79" s="7"/>
      <c r="M79">
        <v>0.933322783010616</v>
      </c>
      <c r="N79">
        <v>6.8852828260389997E-3</v>
      </c>
      <c r="P79" s="11">
        <v>5.3906237192028004E-3</v>
      </c>
      <c r="Q79" s="7">
        <v>1.1939375787758799</v>
      </c>
      <c r="R79">
        <v>0.75199782357322498</v>
      </c>
      <c r="S79">
        <v>0.87236315026850497</v>
      </c>
      <c r="T79">
        <v>9.7597688278954903E-2</v>
      </c>
      <c r="U79" s="11">
        <v>0.94808973175294398</v>
      </c>
      <c r="V79" s="7">
        <v>-0.58454876573952996</v>
      </c>
      <c r="W79">
        <v>0.686246174453784</v>
      </c>
      <c r="X79">
        <v>0.82354001116117004</v>
      </c>
      <c r="Y79">
        <v>0.16519666383114001</v>
      </c>
      <c r="Z79" s="11">
        <v>0.75198494450055697</v>
      </c>
      <c r="AA79" s="7">
        <v>0.73197059383990604</v>
      </c>
      <c r="AB79">
        <v>0.951726034127375</v>
      </c>
      <c r="AC79">
        <v>0.98950358196766197</v>
      </c>
      <c r="AD79">
        <v>-0.310282069897236</v>
      </c>
      <c r="AE79" s="11">
        <v>1</v>
      </c>
      <c r="AF79" s="7">
        <v>-9.0262579864392498E-2</v>
      </c>
      <c r="AG79">
        <v>0.98483614084442095</v>
      </c>
      <c r="AH79">
        <v>0.33859384393918701</v>
      </c>
      <c r="AI79">
        <v>-0.272730721620492</v>
      </c>
      <c r="AJ79" s="11">
        <v>0.26216831991556899</v>
      </c>
      <c r="AK79" s="7">
        <v>0.113590260661315</v>
      </c>
      <c r="AL79">
        <v>0.976146634773008</v>
      </c>
      <c r="AM79">
        <v>0.992733088879863</v>
      </c>
      <c r="AN79">
        <v>-2.30504535474035E-2</v>
      </c>
      <c r="AO79" s="11">
        <v>0.99019820557726101</v>
      </c>
      <c r="AP79" s="7">
        <v>0.70150366003980202</v>
      </c>
      <c r="AQ79">
        <v>0.79606211759632295</v>
      </c>
      <c r="AR79">
        <v>0.90883496058478996</v>
      </c>
      <c r="AS79">
        <v>2.2761394778810298E-2</v>
      </c>
      <c r="AT79" s="11">
        <v>0.984656269015458</v>
      </c>
      <c r="AV79">
        <v>1</v>
      </c>
      <c r="AW79">
        <v>1</v>
      </c>
      <c r="AY79" s="11">
        <v>0.99726396964944197</v>
      </c>
      <c r="AZ79">
        <v>-0.439811482747826</v>
      </c>
      <c r="BA79">
        <v>0.81637856610272996</v>
      </c>
      <c r="BB79">
        <v>0.92599821213294897</v>
      </c>
      <c r="BC79">
        <v>-6.4301735503378699E-2</v>
      </c>
      <c r="BD79" s="11">
        <v>0.99210278924968598</v>
      </c>
      <c r="BE79">
        <v>-1.1063553657048699</v>
      </c>
      <c r="BF79">
        <v>0.306101788219103</v>
      </c>
      <c r="BG79">
        <v>0.24962352410410599</v>
      </c>
      <c r="BH79">
        <v>0.35736802232817699</v>
      </c>
      <c r="BI79" s="11">
        <v>0.19120991828327299</v>
      </c>
      <c r="BJ79">
        <v>-0.36703189064832398</v>
      </c>
      <c r="BK79">
        <v>0.82051910142433504</v>
      </c>
      <c r="BL79">
        <v>0.92092174955022199</v>
      </c>
      <c r="BM79">
        <v>0.110243340141936</v>
      </c>
      <c r="BN79" s="11">
        <v>0.81136600436097395</v>
      </c>
      <c r="BO79">
        <v>0.25933689365101298</v>
      </c>
      <c r="BP79">
        <v>0.93248777759794199</v>
      </c>
      <c r="BQ79">
        <v>0.99208663574160405</v>
      </c>
      <c r="BR79">
        <v>9.5959671847830094E-2</v>
      </c>
      <c r="BS79" s="11">
        <v>0.96951869923539102</v>
      </c>
      <c r="BT79">
        <v>0.72060879573675796</v>
      </c>
      <c r="BU79">
        <v>0.55738883778676995</v>
      </c>
      <c r="BV79">
        <v>0.70678770417305503</v>
      </c>
      <c r="BW79">
        <v>-0.19803827259409101</v>
      </c>
      <c r="BX79" s="11">
        <v>0.72284004240806099</v>
      </c>
      <c r="BY79">
        <v>-0.14002878167719601</v>
      </c>
      <c r="BZ79">
        <v>0.98106054620035399</v>
      </c>
      <c r="CA79">
        <v>0.31767758613397701</v>
      </c>
      <c r="CB79">
        <v>-0.321322804489934</v>
      </c>
      <c r="CC79" s="11">
        <v>0.242317677866421</v>
      </c>
      <c r="CD79">
        <v>0.520380562559004</v>
      </c>
      <c r="CE79">
        <v>0.71459801989374405</v>
      </c>
      <c r="CF79">
        <v>0.84845208691356699</v>
      </c>
      <c r="CG79">
        <v>1.9396488698093801E-2</v>
      </c>
      <c r="CH79" s="11">
        <v>1</v>
      </c>
      <c r="CI79">
        <v>1.09641894470021</v>
      </c>
      <c r="CJ79">
        <v>8.9217719479117899E-2</v>
      </c>
      <c r="CK79">
        <v>6.5160078982202593E-2</v>
      </c>
      <c r="CL79">
        <v>5.7177514867827198E-2</v>
      </c>
      <c r="CM79" s="11">
        <v>0.96972120754755697</v>
      </c>
      <c r="CN79">
        <v>2.52015106406424E-2</v>
      </c>
      <c r="CO79">
        <v>0.99645248621434501</v>
      </c>
      <c r="CP79">
        <v>0.81872015196310799</v>
      </c>
      <c r="CQ79">
        <v>-0.155827891825909</v>
      </c>
      <c r="CR79" s="11">
        <v>0.68400027837453203</v>
      </c>
      <c r="CS79" s="8">
        <v>-0.107333334508612</v>
      </c>
      <c r="CT79" s="8">
        <v>0.98667035218171795</v>
      </c>
      <c r="CU79" s="8">
        <v>1</v>
      </c>
      <c r="CV79" s="8">
        <v>-1.0047207410443199E-2</v>
      </c>
      <c r="CW79" s="9">
        <v>0.99133091048920796</v>
      </c>
      <c r="CX79" s="8">
        <v>-0.47376631835028699</v>
      </c>
      <c r="CY79" s="8">
        <v>0.70347131160522303</v>
      </c>
      <c r="CZ79" s="8">
        <v>0.84392773136549004</v>
      </c>
      <c r="DA79" s="8">
        <v>-2.82191960345646E-2</v>
      </c>
      <c r="DB79" s="9">
        <v>1</v>
      </c>
      <c r="DC79" s="8">
        <v>-2.1613564528983699E-2</v>
      </c>
      <c r="DD79" s="8">
        <v>0.99980273839424405</v>
      </c>
      <c r="DE79" s="8">
        <v>0.99505147781409797</v>
      </c>
      <c r="DF79" s="8">
        <v>-5.7431354856656201E-2</v>
      </c>
      <c r="DG79" s="9">
        <v>0.97338905053830904</v>
      </c>
      <c r="DH79" s="8">
        <v>0.35288036281846302</v>
      </c>
      <c r="DI79" s="8">
        <v>0.87188311906347304</v>
      </c>
      <c r="DJ79" s="8">
        <v>0.96229590702044099</v>
      </c>
      <c r="DK79" s="8">
        <v>0.108460254069682</v>
      </c>
      <c r="DL79" s="9">
        <v>0.92355889018705395</v>
      </c>
      <c r="DM79" s="8">
        <v>-0.13685566210417699</v>
      </c>
      <c r="DN79" s="8">
        <v>0.98696541122593195</v>
      </c>
      <c r="DO79" s="8">
        <v>0.62218194778236102</v>
      </c>
      <c r="DP79" s="8">
        <v>-0.242941880740806</v>
      </c>
      <c r="DQ79" s="9">
        <v>0.48004175242449798</v>
      </c>
      <c r="DR79" s="8">
        <v>-0.56451594487962398</v>
      </c>
      <c r="DS79" s="8">
        <v>0.67649863238381602</v>
      </c>
      <c r="DT79" s="8">
        <v>0.80537772112481798</v>
      </c>
      <c r="DU79" s="8">
        <v>-0.19824808684683501</v>
      </c>
      <c r="DV79" s="9">
        <v>0.678018592161725</v>
      </c>
      <c r="DW79" s="8">
        <v>0.18568589125127399</v>
      </c>
      <c r="DX79" s="8">
        <v>0.98101350048331204</v>
      </c>
      <c r="DY79" s="8">
        <v>0.79780814712439896</v>
      </c>
      <c r="DZ79" s="8">
        <v>-0.193553345011171</v>
      </c>
      <c r="EA79" s="9">
        <v>0.63876641781212795</v>
      </c>
      <c r="EB79" s="8">
        <v>0.339559706887401</v>
      </c>
      <c r="EC79" s="8">
        <v>0.92081067793345195</v>
      </c>
      <c r="ED79" s="8">
        <v>0.98148986497538404</v>
      </c>
      <c r="EE79" s="8">
        <v>0.16845895520877799</v>
      </c>
      <c r="EF79" s="9">
        <v>0.89404306460657901</v>
      </c>
      <c r="EG79" s="8">
        <v>0.68137828444182003</v>
      </c>
      <c r="EH79" s="8">
        <v>0.45634279520004201</v>
      </c>
      <c r="EI79" s="8">
        <v>0.59543012394419303</v>
      </c>
      <c r="EJ79" s="8">
        <v>-0.103682879059841</v>
      </c>
      <c r="EK79" s="9">
        <v>0.86049107384656798</v>
      </c>
      <c r="EL79" s="8">
        <v>-0.13761091153827101</v>
      </c>
      <c r="EM79" s="8">
        <v>0.97794015916271404</v>
      </c>
      <c r="EN79" s="8">
        <v>0.99574841859479901</v>
      </c>
      <c r="EO79" s="8">
        <v>-4.65859532579481E-2</v>
      </c>
      <c r="EP79" s="9">
        <v>0.95730094331714899</v>
      </c>
      <c r="EQ79" s="8">
        <v>0.30032886671891201</v>
      </c>
      <c r="ER79" s="8">
        <v>0.90010274338113605</v>
      </c>
      <c r="ES79" s="8">
        <v>0.96829826079953896</v>
      </c>
      <c r="ET79" s="8">
        <v>2.03892041241748E-2</v>
      </c>
      <c r="EU79" s="9">
        <v>0.96040784664145695</v>
      </c>
      <c r="EV79" s="8">
        <v>4.4767949131342202E-2</v>
      </c>
      <c r="EW79" s="8">
        <v>1</v>
      </c>
      <c r="EX79" s="8">
        <v>0.91378511285534303</v>
      </c>
      <c r="EY79" s="8">
        <v>-0.20199504194707699</v>
      </c>
      <c r="EZ79" s="9">
        <v>0.78253590053745803</v>
      </c>
    </row>
    <row r="80" spans="1:156" x14ac:dyDescent="0.2">
      <c r="A80" s="6" t="s">
        <v>113</v>
      </c>
      <c r="B80" s="7">
        <v>3.7888350826368301E-2</v>
      </c>
      <c r="C80">
        <v>0.88525881716157495</v>
      </c>
      <c r="D80">
        <v>0.244419261888011</v>
      </c>
      <c r="E80">
        <v>0.19002913706986199</v>
      </c>
      <c r="F80" s="11">
        <v>0.18262622913337201</v>
      </c>
      <c r="G80" s="7"/>
      <c r="H80">
        <v>0.89018493949185595</v>
      </c>
      <c r="I80">
        <v>0.94760388027479403</v>
      </c>
      <c r="K80" s="11">
        <v>0.99384941795341897</v>
      </c>
      <c r="L80" s="7"/>
      <c r="M80">
        <v>0.88525881716157495</v>
      </c>
      <c r="N80">
        <v>0.77716782518830896</v>
      </c>
      <c r="P80" s="11">
        <v>0.63249188552686297</v>
      </c>
      <c r="Q80" s="7">
        <v>-3.7210637798606901E-2</v>
      </c>
      <c r="R80">
        <v>0.94791370707309397</v>
      </c>
      <c r="S80">
        <v>0.98252546708251498</v>
      </c>
      <c r="T80">
        <v>-7.1331829350702397E-2</v>
      </c>
      <c r="U80" s="11">
        <v>0.60134684587425302</v>
      </c>
      <c r="V80" s="7">
        <v>2.3301064216308998E-2</v>
      </c>
      <c r="W80">
        <v>0.96813091218415204</v>
      </c>
      <c r="X80">
        <v>0.988071856614963</v>
      </c>
      <c r="Y80">
        <v>1.0364739455027999E-2</v>
      </c>
      <c r="Z80" s="11">
        <v>1</v>
      </c>
      <c r="AA80" s="7">
        <v>-0.108127923413643</v>
      </c>
      <c r="AB80">
        <v>0.99034637205105502</v>
      </c>
      <c r="AC80">
        <v>0.97954035652742399</v>
      </c>
      <c r="AD80">
        <v>-0.22590747357909399</v>
      </c>
      <c r="AE80" s="11">
        <v>0.92573726525316102</v>
      </c>
      <c r="AF80" s="7">
        <v>-1.15611834628318E-2</v>
      </c>
      <c r="AG80">
        <v>0.96902451472860796</v>
      </c>
      <c r="AH80">
        <v>0.98828889788404795</v>
      </c>
      <c r="AI80">
        <v>1.0064010186741299E-2</v>
      </c>
      <c r="AJ80" s="11">
        <v>1</v>
      </c>
      <c r="AK80" s="7">
        <v>-4.9972021147979002E-2</v>
      </c>
      <c r="AL80">
        <v>0.68709550161020705</v>
      </c>
      <c r="AM80">
        <v>0.82308946712865405</v>
      </c>
      <c r="AN80">
        <v>-6.5176290445820002E-4</v>
      </c>
      <c r="AO80" s="11">
        <v>1</v>
      </c>
      <c r="AP80" s="7">
        <v>-3.54971256948085E-2</v>
      </c>
      <c r="AQ80">
        <v>0.94348836338883102</v>
      </c>
      <c r="AR80">
        <v>0.98447375569419704</v>
      </c>
      <c r="AS80">
        <v>-1.2946635128567999E-3</v>
      </c>
      <c r="AT80" s="11">
        <v>0.980739860397012</v>
      </c>
      <c r="AV80">
        <v>1</v>
      </c>
      <c r="AW80">
        <v>1</v>
      </c>
      <c r="AY80" s="11">
        <v>1</v>
      </c>
      <c r="AZ80">
        <v>9.1489688292989999E-4</v>
      </c>
      <c r="BA80">
        <v>0.98013159632534497</v>
      </c>
      <c r="BB80">
        <v>0.98282087708288002</v>
      </c>
      <c r="BC80">
        <v>-1.73553979389445E-2</v>
      </c>
      <c r="BD80" s="11">
        <v>0.94778426069199395</v>
      </c>
      <c r="BE80">
        <v>-4.3048302935662898E-2</v>
      </c>
      <c r="BF80">
        <v>0.94228905362437299</v>
      </c>
      <c r="BG80">
        <v>0.98380379636264204</v>
      </c>
      <c r="BH80">
        <v>-6.5272021116244998E-3</v>
      </c>
      <c r="BI80" s="11">
        <v>0.99877876713787905</v>
      </c>
      <c r="BJ80">
        <v>-7.2208297047510805E-2</v>
      </c>
      <c r="BK80">
        <v>0.39849457875173599</v>
      </c>
      <c r="BL80">
        <v>0.51414655948335897</v>
      </c>
      <c r="BM80">
        <v>1.47133368201587E-2</v>
      </c>
      <c r="BN80" s="11">
        <v>0.76505105325306499</v>
      </c>
      <c r="BO80">
        <v>-5.15748618032984E-2</v>
      </c>
      <c r="BP80">
        <v>0.71494994507532705</v>
      </c>
      <c r="BQ80">
        <v>0.85164319487672802</v>
      </c>
      <c r="BR80">
        <v>-7.3799158195913001E-3</v>
      </c>
      <c r="BS80" s="11">
        <v>0.81537396111516103</v>
      </c>
      <c r="BT80">
        <v>8.8991112226621E-3</v>
      </c>
      <c r="BU80">
        <v>0.978863580907819</v>
      </c>
      <c r="BV80">
        <v>0.32482396744202902</v>
      </c>
      <c r="BW80">
        <v>7.1451028373878095E-2</v>
      </c>
      <c r="BX80" s="11">
        <v>0.25019080764802798</v>
      </c>
      <c r="BY80">
        <v>-5.5663529960970799E-2</v>
      </c>
      <c r="BZ80">
        <v>0.88630866366997396</v>
      </c>
      <c r="CA80">
        <v>0.96421987151782795</v>
      </c>
      <c r="CB80">
        <v>7.7276156571909999E-4</v>
      </c>
      <c r="CC80" s="11">
        <v>0.96356993243265299</v>
      </c>
      <c r="CD80">
        <v>1.9039637411205498E-2</v>
      </c>
      <c r="CE80">
        <v>0.97699773857737104</v>
      </c>
      <c r="CF80">
        <v>0.99089187690007896</v>
      </c>
      <c r="CG80">
        <v>3.4896435611783801E-2</v>
      </c>
      <c r="CH80" s="11">
        <v>0.97699773857737104</v>
      </c>
      <c r="CI80">
        <v>-3.8847306416388103E-2</v>
      </c>
      <c r="CJ80">
        <v>0.98860152739625795</v>
      </c>
      <c r="CK80">
        <v>0.99795473233307697</v>
      </c>
      <c r="CL80">
        <v>-6.6892562082047002E-3</v>
      </c>
      <c r="CM80" s="11">
        <v>0.98760198336208704</v>
      </c>
      <c r="CN80">
        <v>-1.16462560387802E-2</v>
      </c>
      <c r="CO80">
        <v>0.97727312051639104</v>
      </c>
      <c r="CP80">
        <v>0.99805212063664495</v>
      </c>
      <c r="CQ80">
        <v>2.8782411486118101E-2</v>
      </c>
      <c r="CR80" s="11">
        <v>0.99727192279877996</v>
      </c>
      <c r="CS80">
        <v>-4.6866598412786099E-2</v>
      </c>
      <c r="CT80">
        <v>0.74855702254807299</v>
      </c>
      <c r="CU80">
        <v>0.67597961975401999</v>
      </c>
      <c r="CV80">
        <v>3.3440898603295598E-2</v>
      </c>
      <c r="CW80" s="11">
        <v>0.53394400757419003</v>
      </c>
      <c r="CX80">
        <v>5.2884694737115399E-2</v>
      </c>
      <c r="CY80">
        <v>0.92466027913230797</v>
      </c>
      <c r="CZ80">
        <v>0.76889020928613905</v>
      </c>
      <c r="DA80">
        <v>3.1348215586034303E-2</v>
      </c>
      <c r="DB80" s="11">
        <v>0.61662154229582</v>
      </c>
      <c r="DC80">
        <v>3.9922489395117E-2</v>
      </c>
      <c r="DD80">
        <v>0.80097394827956303</v>
      </c>
      <c r="DE80">
        <v>0.90773297906306005</v>
      </c>
      <c r="DF80">
        <v>-2.53117433095583E-2</v>
      </c>
      <c r="DG80" s="11">
        <v>0.99020839549055595</v>
      </c>
      <c r="DH80">
        <v>1.5734254410851502E-2</v>
      </c>
      <c r="DI80">
        <v>0.97462769245987202</v>
      </c>
      <c r="DJ80">
        <v>0.96887211027876696</v>
      </c>
      <c r="DK80">
        <v>4.5117366016416999E-2</v>
      </c>
      <c r="DL80" s="11">
        <v>0.90738169403466196</v>
      </c>
      <c r="DM80">
        <v>-8.7793355200965303E-2</v>
      </c>
      <c r="DN80">
        <v>0.59679366991959304</v>
      </c>
      <c r="DO80">
        <v>0.75385422137134706</v>
      </c>
      <c r="DP80">
        <v>1.4125790560307499E-2</v>
      </c>
      <c r="DQ80" s="11">
        <v>0.97518113969965503</v>
      </c>
      <c r="DR80">
        <v>2.6851057927437701E-2</v>
      </c>
      <c r="DS80">
        <v>0.91857600532106398</v>
      </c>
      <c r="DT80">
        <v>0.97051133782259003</v>
      </c>
      <c r="DU80">
        <v>-1.776018337295E-3</v>
      </c>
      <c r="DV80" s="11">
        <v>0.97645533649623195</v>
      </c>
      <c r="DW80">
        <v>-5.9625874665211097E-2</v>
      </c>
      <c r="DX80">
        <v>0.74889024999635201</v>
      </c>
      <c r="DY80">
        <v>0.87548357218617001</v>
      </c>
      <c r="DZ80">
        <v>-2.6081223946755602E-2</v>
      </c>
      <c r="EA80" s="11">
        <v>0.87443441086411799</v>
      </c>
      <c r="EB80">
        <v>-4.87149248713468E-2</v>
      </c>
      <c r="EC80">
        <v>0.81084551423339701</v>
      </c>
      <c r="ED80">
        <v>0.51698431771205799</v>
      </c>
      <c r="EE80">
        <v>-3.1203077804695101E-2</v>
      </c>
      <c r="EF80" s="11">
        <v>0.39875928502430702</v>
      </c>
      <c r="EG80">
        <v>-5.2749537451269903E-2</v>
      </c>
      <c r="EH80">
        <v>0.913763084786272</v>
      </c>
      <c r="EI80">
        <v>0.29638430317042203</v>
      </c>
      <c r="EJ80">
        <v>-6.8549441721300897E-2</v>
      </c>
      <c r="EK80" s="11">
        <v>0.222428467959007</v>
      </c>
      <c r="EL80">
        <v>-4.7750422410052402E-2</v>
      </c>
      <c r="EM80">
        <v>0.84308358722180898</v>
      </c>
      <c r="EN80">
        <v>1.2525426241084801E-2</v>
      </c>
      <c r="EO80">
        <v>-0.13216662580183899</v>
      </c>
      <c r="EP80" s="11">
        <v>1.0031065639395501E-2</v>
      </c>
      <c r="EQ80">
        <v>4.1324757988923197E-2</v>
      </c>
      <c r="ER80">
        <v>0.75124141980822801</v>
      </c>
      <c r="ES80">
        <v>0.87650044619221101</v>
      </c>
      <c r="ET80">
        <v>-4.0517538881265198E-2</v>
      </c>
      <c r="EU80" s="11">
        <v>0.99680172090817498</v>
      </c>
      <c r="EV80">
        <v>-1.4193798288542E-3</v>
      </c>
      <c r="EW80">
        <v>0.99788937798835597</v>
      </c>
      <c r="EX80">
        <v>1</v>
      </c>
      <c r="EY80">
        <v>-6.1704226667282099E-2</v>
      </c>
      <c r="EZ80" s="11">
        <v>0.99824426078931205</v>
      </c>
    </row>
    <row r="81" spans="1:156" x14ac:dyDescent="0.2">
      <c r="A81" s="6" t="s">
        <v>114</v>
      </c>
      <c r="B81" s="7">
        <v>-0.63508602448069595</v>
      </c>
      <c r="C81">
        <v>0.89295210768973499</v>
      </c>
      <c r="D81">
        <v>0.52312368540646204</v>
      </c>
      <c r="E81">
        <v>-0.45464819823707497</v>
      </c>
      <c r="F81" s="11">
        <v>0.41095849786369198</v>
      </c>
      <c r="G81" s="7"/>
      <c r="H81">
        <v>0.896510811452918</v>
      </c>
      <c r="I81">
        <v>0.52535193724761198</v>
      </c>
      <c r="K81" s="11">
        <v>0.41419062820021102</v>
      </c>
      <c r="L81" s="7"/>
      <c r="M81">
        <v>0.96064590458267296</v>
      </c>
      <c r="N81">
        <v>0.73904057926385303</v>
      </c>
      <c r="P81" s="11">
        <v>0.59761850901450697</v>
      </c>
      <c r="Q81" s="7">
        <v>0.93120138953038201</v>
      </c>
      <c r="R81">
        <v>0.94077793551330302</v>
      </c>
      <c r="S81">
        <v>0.92688521000632196</v>
      </c>
      <c r="T81">
        <v>0.48318567100037002</v>
      </c>
      <c r="U81" s="11">
        <v>0.80175847838815595</v>
      </c>
      <c r="V81" s="7"/>
      <c r="X81">
        <v>0.99174571603940698</v>
      </c>
      <c r="Y81">
        <v>2.27507810290173E-2</v>
      </c>
      <c r="Z81" s="11">
        <v>1</v>
      </c>
      <c r="AA81" s="7"/>
      <c r="AC81">
        <v>0.40888851247123298</v>
      </c>
      <c r="AD81">
        <v>0.89268539187872897</v>
      </c>
      <c r="AE81" s="11">
        <v>0.46446588126795102</v>
      </c>
      <c r="AF81" s="7"/>
      <c r="AH81">
        <v>0.27459851687287001</v>
      </c>
      <c r="AI81">
        <v>-0.41752353712798301</v>
      </c>
      <c r="AJ81" s="11">
        <v>0.32345558658351398</v>
      </c>
      <c r="AK81" s="7"/>
      <c r="AM81">
        <v>0.44516116383043902</v>
      </c>
      <c r="AN81">
        <v>-0.38595561903715803</v>
      </c>
      <c r="AO81" s="11">
        <v>0.51643168663546801</v>
      </c>
      <c r="AP81" s="7"/>
      <c r="AR81">
        <v>0.78591659299741501</v>
      </c>
      <c r="AS81">
        <v>0.24577186042723201</v>
      </c>
      <c r="AT81" s="11">
        <v>0.80352594609311201</v>
      </c>
      <c r="AW81">
        <v>0.60650309979081396</v>
      </c>
      <c r="AY81" s="11">
        <v>0.65020936636725701</v>
      </c>
      <c r="BB81">
        <v>0.76903814894592804</v>
      </c>
      <c r="BC81">
        <v>-0.476556052170311</v>
      </c>
      <c r="BD81" s="11">
        <v>0.79130757235675298</v>
      </c>
      <c r="BG81">
        <v>0.98509513958861294</v>
      </c>
      <c r="BH81">
        <v>2.8892994594290899E-2</v>
      </c>
      <c r="BI81" s="11">
        <v>0.99960522877519997</v>
      </c>
      <c r="BL81">
        <v>0.98473200741058398</v>
      </c>
      <c r="BM81">
        <v>-7.7023517552793103E-2</v>
      </c>
      <c r="BN81" s="11">
        <v>0.98875901788554099</v>
      </c>
      <c r="BQ81">
        <v>0.827532229667999</v>
      </c>
      <c r="BR81">
        <v>-0.18783233622759199</v>
      </c>
      <c r="BS81" s="11">
        <v>0.84689619651862103</v>
      </c>
      <c r="BV81">
        <v>0.83321495743178597</v>
      </c>
      <c r="BW81">
        <v>-0.24774933871883201</v>
      </c>
      <c r="BX81" s="11">
        <v>0.86335548024376196</v>
      </c>
      <c r="CA81">
        <v>0.95434834183594697</v>
      </c>
      <c r="CB81">
        <v>-0.145061230584592</v>
      </c>
      <c r="CC81" s="11">
        <v>0.95892930448520397</v>
      </c>
      <c r="CF81">
        <v>0.63869807270505097</v>
      </c>
      <c r="CG81">
        <v>-0.48664591771847698</v>
      </c>
      <c r="CH81" s="11">
        <v>0.67476579310111595</v>
      </c>
      <c r="CK81">
        <v>0.56863746058361198</v>
      </c>
      <c r="CL81">
        <v>0.34776738148014402</v>
      </c>
      <c r="CM81" s="11">
        <v>0.62011778011424401</v>
      </c>
      <c r="CP81">
        <v>0.71699528046276295</v>
      </c>
      <c r="CQ81">
        <v>0.31735529678723601</v>
      </c>
      <c r="CR81" s="11">
        <v>0.74601091447059098</v>
      </c>
      <c r="CU81">
        <v>0.396597524691777</v>
      </c>
      <c r="CV81">
        <v>0.335673766299314</v>
      </c>
      <c r="CW81" s="11">
        <v>0.46993429324792102</v>
      </c>
      <c r="CZ81">
        <v>0.90512139113309498</v>
      </c>
      <c r="DA81">
        <v>0.16444422571505801</v>
      </c>
      <c r="DB81" s="11">
        <v>0.92466027913230797</v>
      </c>
      <c r="DE81">
        <v>0.94696322443887804</v>
      </c>
      <c r="DF81">
        <v>9.7872275447403206E-2</v>
      </c>
      <c r="DG81" s="11">
        <v>0.96397027956301395</v>
      </c>
      <c r="DJ81">
        <v>0.94548575684439795</v>
      </c>
      <c r="DK81">
        <v>0.15573398817299899</v>
      </c>
      <c r="DL81" s="11">
        <v>0.94944146316260503</v>
      </c>
      <c r="DO81">
        <v>0.17281352058180199</v>
      </c>
      <c r="DP81">
        <v>-0.60733897832525796</v>
      </c>
      <c r="DQ81" s="11">
        <v>0.226786280881979</v>
      </c>
      <c r="DT81">
        <v>0.58747771356236</v>
      </c>
      <c r="DU81">
        <v>-0.41569011368773601</v>
      </c>
      <c r="DV81" s="11">
        <v>0.645930189434749</v>
      </c>
      <c r="DY81">
        <v>0.58919461135631102</v>
      </c>
      <c r="DZ81">
        <v>-0.32629151365265702</v>
      </c>
      <c r="EA81" s="11">
        <v>0.63756709036938697</v>
      </c>
      <c r="ED81">
        <v>0.28621423453043399</v>
      </c>
      <c r="EE81">
        <v>-0.59742362146091899</v>
      </c>
      <c r="EF81" s="11">
        <v>0.32907907973467598</v>
      </c>
      <c r="EI81">
        <v>0.30646355956565202</v>
      </c>
      <c r="EJ81">
        <v>-0.47491091264927399</v>
      </c>
      <c r="EK81" s="11">
        <v>0.357025422318761</v>
      </c>
      <c r="EN81">
        <v>0.99574841859479901</v>
      </c>
      <c r="EO81">
        <v>8.7240193039703401E-2</v>
      </c>
      <c r="EP81" s="11">
        <v>0.98738481918608401</v>
      </c>
      <c r="ES81">
        <v>0.93042260392211296</v>
      </c>
      <c r="ET81">
        <v>0.106707344509176</v>
      </c>
      <c r="EU81" s="11">
        <v>0.95294979884933295</v>
      </c>
      <c r="EX81">
        <v>0.83061858806556599</v>
      </c>
      <c r="EY81">
        <v>0.18179242390060099</v>
      </c>
      <c r="EZ81" s="11">
        <v>0.83751736185292303</v>
      </c>
    </row>
    <row r="82" spans="1:156" x14ac:dyDescent="0.2">
      <c r="A82" s="6" t="s">
        <v>115</v>
      </c>
      <c r="B82" s="7">
        <v>6.4315013149897099E-2</v>
      </c>
      <c r="C82">
        <v>0.89749526954229297</v>
      </c>
      <c r="D82">
        <v>0.40295835615979703</v>
      </c>
      <c r="E82">
        <v>-2.0456690500823001E-2</v>
      </c>
      <c r="F82" s="11">
        <v>0.31707607557080297</v>
      </c>
      <c r="G82" s="7"/>
      <c r="H82">
        <v>0.40693476366551201</v>
      </c>
      <c r="I82">
        <v>0.518331396505187</v>
      </c>
      <c r="K82" s="11">
        <v>0.54438845941643299</v>
      </c>
      <c r="L82" s="7"/>
      <c r="M82">
        <v>0.97090519558301003</v>
      </c>
      <c r="N82">
        <v>1</v>
      </c>
      <c r="P82" s="11">
        <v>0.98891390004416002</v>
      </c>
      <c r="Q82" s="7">
        <v>-0.208256924474577</v>
      </c>
      <c r="R82">
        <v>0.88525881716157495</v>
      </c>
      <c r="S82">
        <v>0.92688521000632196</v>
      </c>
      <c r="T82">
        <v>5.04638944563554E-2</v>
      </c>
      <c r="U82" s="11">
        <v>0.77524224784337104</v>
      </c>
      <c r="V82" s="7">
        <v>8.5031095113197702E-2</v>
      </c>
      <c r="W82">
        <v>0.91748335459927099</v>
      </c>
      <c r="X82">
        <v>0.95667666733272605</v>
      </c>
      <c r="Y82">
        <v>5.47998569716023E-2</v>
      </c>
      <c r="Z82" s="11">
        <v>0.88564187266416206</v>
      </c>
      <c r="AA82" s="7">
        <v>0.10062626253993701</v>
      </c>
      <c r="AB82">
        <v>0.937205406408675</v>
      </c>
      <c r="AC82">
        <v>6.5032988037138598E-2</v>
      </c>
      <c r="AD82">
        <v>0.34036741656145503</v>
      </c>
      <c r="AE82" s="11">
        <v>4.9883791265994001E-2</v>
      </c>
      <c r="AF82" s="7">
        <v>-6.3463661718475103E-2</v>
      </c>
      <c r="AG82">
        <v>0.94248803731661002</v>
      </c>
      <c r="AH82">
        <v>0.74961577977096805</v>
      </c>
      <c r="AI82">
        <v>0.10867861051826</v>
      </c>
      <c r="AJ82" s="11">
        <v>0.60618006854342998</v>
      </c>
      <c r="AK82" s="7">
        <v>-5.1633030960087499E-2</v>
      </c>
      <c r="AL82">
        <v>0.94901745938211601</v>
      </c>
      <c r="AM82">
        <v>0.453570907293387</v>
      </c>
      <c r="AN82">
        <v>0.13006923356171499</v>
      </c>
      <c r="AO82" s="11">
        <v>0.34703739415072798</v>
      </c>
      <c r="AP82" s="7">
        <v>8.9531118323205094E-2</v>
      </c>
      <c r="AQ82">
        <v>0.82673615184693094</v>
      </c>
      <c r="AR82">
        <v>0.65874937311135495</v>
      </c>
      <c r="AS82">
        <v>9.0834118856910007E-2</v>
      </c>
      <c r="AT82" s="11">
        <v>0.51542794849603202</v>
      </c>
      <c r="AV82">
        <v>4.97371517502345E-2</v>
      </c>
      <c r="AW82">
        <v>6.52462075093274E-2</v>
      </c>
      <c r="AY82" s="11">
        <v>0.79546012100832897</v>
      </c>
      <c r="AZ82">
        <v>6.7485796655277E-2</v>
      </c>
      <c r="BA82">
        <v>0.97407021109183001</v>
      </c>
      <c r="BB82">
        <v>0.79247383614642497</v>
      </c>
      <c r="BC82">
        <v>4.46838977961364E-2</v>
      </c>
      <c r="BD82" s="11">
        <v>0.64949686535511297</v>
      </c>
      <c r="BE82">
        <v>3.4557434386951601E-2</v>
      </c>
      <c r="BF82">
        <v>0.96757105679826805</v>
      </c>
      <c r="BG82">
        <v>0.64173658160575597</v>
      </c>
      <c r="BH82">
        <v>0.100590919831983</v>
      </c>
      <c r="BI82" s="11">
        <v>0.49244961881454002</v>
      </c>
      <c r="BJ82">
        <v>5.60476627070714E-2</v>
      </c>
      <c r="BK82">
        <v>0.97339458960353797</v>
      </c>
      <c r="BL82">
        <v>0.72245780379684799</v>
      </c>
      <c r="BM82">
        <v>6.8621194134067406E-2</v>
      </c>
      <c r="BN82" s="11">
        <v>0.57011808546731102</v>
      </c>
      <c r="BO82">
        <v>6.4230534245465001E-3</v>
      </c>
      <c r="BP82">
        <v>1</v>
      </c>
      <c r="BQ82">
        <v>0.93675479736507405</v>
      </c>
      <c r="BR82">
        <v>-2.94249894947251E-2</v>
      </c>
      <c r="BS82" s="11">
        <v>0.80817375073310604</v>
      </c>
      <c r="BT82">
        <v>2.3456841291476301E-2</v>
      </c>
      <c r="BU82">
        <v>0.979447365685573</v>
      </c>
      <c r="BV82">
        <v>0.67353821165102101</v>
      </c>
      <c r="BW82">
        <v>8.5373747882358395E-2</v>
      </c>
      <c r="BX82" s="11">
        <v>0.524642136303478</v>
      </c>
      <c r="BY82">
        <v>2.1262322098682999E-2</v>
      </c>
      <c r="BZ82">
        <v>0.98106054620035399</v>
      </c>
      <c r="CA82">
        <v>1.5256896068509E-3</v>
      </c>
      <c r="CB82">
        <v>0.27100860185192699</v>
      </c>
      <c r="CC82" s="11">
        <v>1.2220952514984001E-3</v>
      </c>
      <c r="CD82">
        <v>6.3349598251662295E-2</v>
      </c>
      <c r="CE82">
        <v>0.95312723220026696</v>
      </c>
      <c r="CF82">
        <v>0.982528891078155</v>
      </c>
      <c r="CG82">
        <v>5.5209895685023901E-2</v>
      </c>
      <c r="CH82" s="11">
        <v>0.95312723220026696</v>
      </c>
      <c r="CI82">
        <v>-4.4217808027252503E-2</v>
      </c>
      <c r="CJ82">
        <v>0.99255098489315896</v>
      </c>
      <c r="CK82">
        <v>0.99795473233307697</v>
      </c>
      <c r="CL82">
        <v>1.75815330293792E-2</v>
      </c>
      <c r="CM82" s="11">
        <v>0.977559127375348</v>
      </c>
      <c r="CN82">
        <v>-4.0773409917543101E-2</v>
      </c>
      <c r="CO82">
        <v>0.98474959036757703</v>
      </c>
      <c r="CP82">
        <v>0.99968755171259405</v>
      </c>
      <c r="CQ82">
        <v>2.4631274477843201E-2</v>
      </c>
      <c r="CR82" s="11">
        <v>1</v>
      </c>
      <c r="CS82">
        <v>-0.23351049532187201</v>
      </c>
      <c r="CT82">
        <v>0.27083819453665697</v>
      </c>
      <c r="CU82">
        <v>0.34743926514866103</v>
      </c>
      <c r="CV82">
        <v>-5.3883453776179403E-2</v>
      </c>
      <c r="CW82" s="11">
        <v>0.98524281972561201</v>
      </c>
      <c r="CX82">
        <v>4.8673488272235998E-2</v>
      </c>
      <c r="CY82">
        <v>0.98052742640952395</v>
      </c>
      <c r="CZ82">
        <v>0.21145734419064099</v>
      </c>
      <c r="DA82">
        <v>0.14073528054710999</v>
      </c>
      <c r="DB82" s="11">
        <v>0.15992163493025199</v>
      </c>
      <c r="DC82">
        <v>-5.2058175104853999E-2</v>
      </c>
      <c r="DD82">
        <v>0.96766670812356803</v>
      </c>
      <c r="DE82">
        <v>0.89306265489062797</v>
      </c>
      <c r="DF82">
        <v>4.8704110611905403E-2</v>
      </c>
      <c r="DG82" s="11">
        <v>0.77510585572558899</v>
      </c>
      <c r="DH82">
        <v>3.8234700036680003E-2</v>
      </c>
      <c r="DI82">
        <v>1</v>
      </c>
      <c r="DJ82">
        <v>1</v>
      </c>
      <c r="DK82">
        <v>2.1099198487550201E-2</v>
      </c>
      <c r="DL82" s="11">
        <v>0.998574172190837</v>
      </c>
      <c r="DM82">
        <v>-8.7410344557221603E-2</v>
      </c>
      <c r="DN82">
        <v>0.92932524642894598</v>
      </c>
      <c r="DO82">
        <v>0.95187025297569705</v>
      </c>
      <c r="DP82">
        <v>9.5029064437000696E-2</v>
      </c>
      <c r="DQ82" s="11">
        <v>0.86285273915830896</v>
      </c>
      <c r="DR82">
        <v>-0.16209696452176101</v>
      </c>
      <c r="DS82">
        <v>0.65988580132309205</v>
      </c>
      <c r="DT82">
        <v>0.80420487620279102</v>
      </c>
      <c r="DU82">
        <v>7.1897419878268906E-2</v>
      </c>
      <c r="DV82" s="11">
        <v>0.82612637108624398</v>
      </c>
      <c r="DW82">
        <v>-0.22956877588714</v>
      </c>
      <c r="DX82">
        <v>0.28828769487115902</v>
      </c>
      <c r="DY82">
        <v>0.37718217764505702</v>
      </c>
      <c r="DZ82">
        <v>0.111758601658335</v>
      </c>
      <c r="EA82" s="11">
        <v>0.54248542433937996</v>
      </c>
      <c r="EB82">
        <v>-9.93005124663522E-2</v>
      </c>
      <c r="EC82">
        <v>0.845379360606754</v>
      </c>
      <c r="ED82">
        <v>0.94574256507919796</v>
      </c>
      <c r="EE82">
        <v>4.8482199586319302E-2</v>
      </c>
      <c r="EF82" s="11">
        <v>1</v>
      </c>
      <c r="EG82">
        <v>-0.1115725485733</v>
      </c>
      <c r="EH82">
        <v>0.88199087185992997</v>
      </c>
      <c r="EI82">
        <v>0.69983415326856702</v>
      </c>
      <c r="EJ82">
        <v>0.138272467141726</v>
      </c>
      <c r="EK82" s="11">
        <v>0.53667179698329404</v>
      </c>
      <c r="EL82">
        <v>0.29214467500577801</v>
      </c>
      <c r="EM82">
        <v>0.17255253085206601</v>
      </c>
      <c r="EN82">
        <v>0.231773762245124</v>
      </c>
      <c r="EO82">
        <v>-1.5190649100029999E-3</v>
      </c>
      <c r="EP82" s="11">
        <v>0.95730094331714899</v>
      </c>
      <c r="EQ82">
        <v>-0.15024845877224299</v>
      </c>
      <c r="ER82">
        <v>0.71194282570423295</v>
      </c>
      <c r="ES82">
        <v>0.29641366139431402</v>
      </c>
      <c r="ET82">
        <v>9.7464395264337297E-2</v>
      </c>
      <c r="EU82" s="11">
        <v>0.22799586320461099</v>
      </c>
      <c r="EV82">
        <v>-1.2075185227884099E-2</v>
      </c>
      <c r="EW82">
        <v>0.99600800007242196</v>
      </c>
      <c r="EX82">
        <v>0.19860160943247401</v>
      </c>
      <c r="EY82">
        <v>9.8807421115532895E-2</v>
      </c>
      <c r="EZ82" s="11">
        <v>0.15125971775264099</v>
      </c>
    </row>
    <row r="83" spans="1:156" x14ac:dyDescent="0.2">
      <c r="A83" s="6" t="s">
        <v>116</v>
      </c>
      <c r="B83" s="7">
        <v>-5.0715435397969702E-2</v>
      </c>
      <c r="C83">
        <v>0.90055649862545895</v>
      </c>
      <c r="D83">
        <v>5.25800086341015E-6</v>
      </c>
      <c r="E83">
        <v>-0.168480755446937</v>
      </c>
      <c r="F83" s="11">
        <v>4.1453190474677698E-6</v>
      </c>
      <c r="G83" s="7"/>
      <c r="H83">
        <v>0.37465993350605797</v>
      </c>
      <c r="I83">
        <v>0.48692516678221198</v>
      </c>
      <c r="K83" s="11">
        <v>0.43727892143979202</v>
      </c>
      <c r="L83" s="7"/>
      <c r="M83">
        <v>6.5348994010273098E-5</v>
      </c>
      <c r="N83">
        <v>3.8101974228368198E-5</v>
      </c>
      <c r="P83" s="11">
        <v>3.10780943658663E-5</v>
      </c>
      <c r="Q83" s="7">
        <v>0.23910119259524101</v>
      </c>
      <c r="R83">
        <v>0.61596961190829003</v>
      </c>
      <c r="S83">
        <v>0.75831886987422803</v>
      </c>
      <c r="T83">
        <v>5.0032088861355302E-2</v>
      </c>
      <c r="U83" s="11">
        <v>0.61835617411680799</v>
      </c>
      <c r="V83" s="7">
        <v>-1.79203306843643E-2</v>
      </c>
      <c r="W83">
        <v>0.96465433673805701</v>
      </c>
      <c r="X83">
        <v>0.79502231731764605</v>
      </c>
      <c r="Y83">
        <v>6.9515993003083101E-2</v>
      </c>
      <c r="Z83" s="11">
        <v>0.64922891541814798</v>
      </c>
      <c r="AA83" s="7">
        <v>-0.40232711302174601</v>
      </c>
      <c r="AB83">
        <v>0.75990417593244597</v>
      </c>
      <c r="AC83">
        <v>0.88712770849386402</v>
      </c>
      <c r="AD83">
        <v>-0.42132643920424601</v>
      </c>
      <c r="AE83" s="11">
        <v>0.92725796806372796</v>
      </c>
      <c r="AF83" s="7">
        <v>0.19347704997169499</v>
      </c>
      <c r="AG83">
        <v>0.120202730085229</v>
      </c>
      <c r="AH83">
        <v>0.15733452076627899</v>
      </c>
      <c r="AI83">
        <v>-8.4970529758400994E-3</v>
      </c>
      <c r="AJ83" s="11">
        <v>0.98105535391647802</v>
      </c>
      <c r="AK83" s="7">
        <v>0.10767052984806599</v>
      </c>
      <c r="AL83">
        <v>0.648062165600643</v>
      </c>
      <c r="AM83">
        <v>0.78114691425443095</v>
      </c>
      <c r="AN83">
        <v>2.6171091761658001E-2</v>
      </c>
      <c r="AO83" s="11">
        <v>0.94901745938211601</v>
      </c>
      <c r="AP83" s="7">
        <v>-0.16616469362958</v>
      </c>
      <c r="AQ83">
        <v>0.217540387198148</v>
      </c>
      <c r="AR83">
        <v>0.284876035622804</v>
      </c>
      <c r="AS83">
        <v>-2.6742331446889801E-2</v>
      </c>
      <c r="AT83" s="11">
        <v>0.97492398415598702</v>
      </c>
      <c r="AV83">
        <v>0.97473075177341895</v>
      </c>
      <c r="AW83">
        <v>0.96701522719459299</v>
      </c>
      <c r="AY83" s="11">
        <v>0.89207075529064095</v>
      </c>
      <c r="AZ83">
        <v>-4.3766119961430002E-4</v>
      </c>
      <c r="BA83">
        <v>0.98599383426804099</v>
      </c>
      <c r="BB83">
        <v>1</v>
      </c>
      <c r="BC83">
        <v>-5.3796836877057497E-2</v>
      </c>
      <c r="BD83" s="11">
        <v>0.98599383426804099</v>
      </c>
      <c r="BE83">
        <v>-3.5656761877518998E-3</v>
      </c>
      <c r="BF83">
        <v>0.99960522877519997</v>
      </c>
      <c r="BG83">
        <v>0.94839422198240697</v>
      </c>
      <c r="BH83">
        <v>2.8493085024190699E-2</v>
      </c>
      <c r="BI83" s="11">
        <v>0.84843309498358899</v>
      </c>
      <c r="BJ83">
        <v>-4.6451725481620597E-2</v>
      </c>
      <c r="BK83">
        <v>0.81061304949697</v>
      </c>
      <c r="BL83">
        <v>0.92092174955022199</v>
      </c>
      <c r="BM83">
        <v>-4.2488924900538703E-2</v>
      </c>
      <c r="BN83" s="11">
        <v>0.97649767568949697</v>
      </c>
      <c r="BO83">
        <v>-3.4112547804271198E-2</v>
      </c>
      <c r="BP83">
        <v>0.94017268739057502</v>
      </c>
      <c r="BQ83">
        <v>0.89794228315365399</v>
      </c>
      <c r="BR83">
        <v>-1.9540902436504699E-2</v>
      </c>
      <c r="BS83" s="11">
        <v>0.77010693331665903</v>
      </c>
      <c r="BT83">
        <v>6.5967128842832401E-2</v>
      </c>
      <c r="BU83">
        <v>0.79128891593069794</v>
      </c>
      <c r="BV83">
        <v>0.90669071785933097</v>
      </c>
      <c r="BW83">
        <v>-6.4965275038672804E-2</v>
      </c>
      <c r="BX83" s="11">
        <v>0.83401231610629301</v>
      </c>
      <c r="BY83">
        <v>0.113123262497587</v>
      </c>
      <c r="BZ83">
        <v>0.36882583956369902</v>
      </c>
      <c r="CA83">
        <v>0.47639990220121797</v>
      </c>
      <c r="CB83">
        <v>1.33889435014043E-2</v>
      </c>
      <c r="CC83" s="11">
        <v>0.93016006630069803</v>
      </c>
      <c r="CD83">
        <v>0.11609965508527301</v>
      </c>
      <c r="CE83">
        <v>0.50846676224157805</v>
      </c>
      <c r="CF83">
        <v>0.64606958773641598</v>
      </c>
      <c r="CG83">
        <v>3.7074073839962703E-2</v>
      </c>
      <c r="CH83" s="11">
        <v>0.97699773857737104</v>
      </c>
      <c r="CI83">
        <v>-4.1074973645056398E-2</v>
      </c>
      <c r="CJ83">
        <v>0.99095763826295702</v>
      </c>
      <c r="CK83">
        <v>0.38888013025924201</v>
      </c>
      <c r="CL83">
        <v>-9.7009925045788994E-2</v>
      </c>
      <c r="CM83" s="11">
        <v>0.30100756181398203</v>
      </c>
      <c r="CN83">
        <v>-3.6336958426558097E-2</v>
      </c>
      <c r="CO83">
        <v>0.97727312051639104</v>
      </c>
      <c r="CP83">
        <v>6.0100922339692699E-2</v>
      </c>
      <c r="CQ83">
        <v>-0.115250883362825</v>
      </c>
      <c r="CR83" s="11">
        <v>4.6539004892628903E-2</v>
      </c>
      <c r="CS83">
        <v>7.5763640647949507E-2</v>
      </c>
      <c r="CT83">
        <v>0.86673056832642303</v>
      </c>
      <c r="CU83">
        <v>0.96234161899687698</v>
      </c>
      <c r="CV83">
        <v>-7.8242191373008294E-2</v>
      </c>
      <c r="CW83" s="11">
        <v>0.88158156994362602</v>
      </c>
      <c r="CX83">
        <v>-6.6486562717988404E-2</v>
      </c>
      <c r="CY83">
        <v>0.70347131160522303</v>
      </c>
      <c r="CZ83">
        <v>0.84392773136549004</v>
      </c>
      <c r="DA83">
        <v>-5.7785630959008997E-3</v>
      </c>
      <c r="DB83" s="11">
        <v>0.95696611832842204</v>
      </c>
      <c r="DC83">
        <v>-0.133041878213813</v>
      </c>
      <c r="DD83">
        <v>0.46024156296938701</v>
      </c>
      <c r="DE83">
        <v>0.60037519238147596</v>
      </c>
      <c r="DF83">
        <v>5.71017276087777E-2</v>
      </c>
      <c r="DG83" s="11">
        <v>0.51721876899711705</v>
      </c>
      <c r="DH83">
        <v>5.7718424594982297E-2</v>
      </c>
      <c r="DI83">
        <v>0.97019365458785201</v>
      </c>
      <c r="DJ83">
        <v>0.96897729267841304</v>
      </c>
      <c r="DK83">
        <v>-1.74580930086333E-2</v>
      </c>
      <c r="DL83" s="11">
        <v>0.90907343213632297</v>
      </c>
      <c r="DM83">
        <v>9.5636100214102404E-2</v>
      </c>
      <c r="DN83">
        <v>0.67915919554747195</v>
      </c>
      <c r="DO83">
        <v>0.79822677164145595</v>
      </c>
      <c r="DP83">
        <v>0.106248318652594</v>
      </c>
      <c r="DQ83" s="11">
        <v>0.65456077157960801</v>
      </c>
      <c r="DR83">
        <v>4.70974847730617E-2</v>
      </c>
      <c r="DS83">
        <v>0.89594468697935103</v>
      </c>
      <c r="DT83">
        <v>0.96422418430798196</v>
      </c>
      <c r="DU83">
        <v>4.0736221425731703E-2</v>
      </c>
      <c r="DV83" s="11">
        <v>0.91291949575488995</v>
      </c>
      <c r="DW83">
        <v>7.4167825479424396E-2</v>
      </c>
      <c r="DX83">
        <v>0.77461068820371404</v>
      </c>
      <c r="DY83">
        <v>0.191218750053988</v>
      </c>
      <c r="DZ83">
        <v>0.123885185235695</v>
      </c>
      <c r="EA83" s="11">
        <v>0.14479121351426699</v>
      </c>
      <c r="EB83">
        <v>0.18775301775318701</v>
      </c>
      <c r="EC83">
        <v>0.154773262338435</v>
      </c>
      <c r="ED83">
        <v>0.11781006315699399</v>
      </c>
      <c r="EE83">
        <v>7.9214646679010806E-2</v>
      </c>
      <c r="EF83" s="11">
        <v>0.94299864956903701</v>
      </c>
      <c r="EG83">
        <v>9.8332757013952402E-2</v>
      </c>
      <c r="EH83">
        <v>0.60208631027443205</v>
      </c>
      <c r="EI83">
        <v>0.75462523964432904</v>
      </c>
      <c r="EJ83">
        <v>3.0707894334966999E-3</v>
      </c>
      <c r="EK83" s="11">
        <v>0.94486153140947005</v>
      </c>
      <c r="EL83">
        <v>0.281340149857571</v>
      </c>
      <c r="EM83">
        <v>1.54431607771099E-2</v>
      </c>
      <c r="EN83">
        <v>2.00598412852185E-2</v>
      </c>
      <c r="EO83">
        <v>-7.4324826149073903E-2</v>
      </c>
      <c r="EP83" s="11">
        <v>0.32010140793637298</v>
      </c>
      <c r="EQ83">
        <v>-0.18526720527225199</v>
      </c>
      <c r="ER83">
        <v>0.14465944668942901</v>
      </c>
      <c r="ES83">
        <v>0.108489839345908</v>
      </c>
      <c r="ET83">
        <v>-9.3934373594538503E-2</v>
      </c>
      <c r="EU83" s="11">
        <v>0.81125394820442998</v>
      </c>
      <c r="EV83">
        <v>-1.09684405052153E-2</v>
      </c>
      <c r="EW83">
        <v>0.987768500075203</v>
      </c>
      <c r="EX83">
        <v>0.87868650853695496</v>
      </c>
      <c r="EY83">
        <v>-8.2071691898178995E-3</v>
      </c>
      <c r="EZ83" s="11">
        <v>0.75086047953509105</v>
      </c>
    </row>
    <row r="84" spans="1:156" x14ac:dyDescent="0.2">
      <c r="A84" s="6" t="s">
        <v>117</v>
      </c>
      <c r="B84" s="7">
        <v>0.35938136424039102</v>
      </c>
      <c r="C84">
        <v>0.91186700464185999</v>
      </c>
      <c r="D84">
        <v>0.702554869620579</v>
      </c>
      <c r="E84">
        <v>-0.29478538523738501</v>
      </c>
      <c r="F84" s="11">
        <v>0.56521754323568396</v>
      </c>
      <c r="G84" s="7"/>
      <c r="H84">
        <v>0.98210922477485996</v>
      </c>
      <c r="I84">
        <v>0.99818754088591899</v>
      </c>
      <c r="K84" s="11">
        <v>0.96405782075404001</v>
      </c>
      <c r="L84" s="7"/>
      <c r="M84">
        <v>0.94808973175294398</v>
      </c>
      <c r="N84">
        <v>0.82512716516546003</v>
      </c>
      <c r="P84" s="11">
        <v>0.68276813915846701</v>
      </c>
      <c r="Q84" s="7">
        <v>-1.5404311526324499</v>
      </c>
      <c r="R84">
        <v>0.84211903791949605</v>
      </c>
      <c r="S84">
        <v>0.79979688972889396</v>
      </c>
      <c r="T84">
        <v>1.1813578740689801</v>
      </c>
      <c r="U84" s="11">
        <v>0.33686608356498599</v>
      </c>
      <c r="V84" s="7">
        <v>-1.5514977642880901</v>
      </c>
      <c r="X84">
        <v>0.78162042187053804</v>
      </c>
      <c r="Y84">
        <v>0.27598090460302199</v>
      </c>
      <c r="Z84" s="11">
        <v>0.79590896055817695</v>
      </c>
      <c r="AA84" s="7"/>
      <c r="AC84">
        <v>0.92724108936123295</v>
      </c>
      <c r="AD84">
        <v>-1.18127363077479</v>
      </c>
      <c r="AE84" s="11">
        <v>0.92725796806372796</v>
      </c>
      <c r="AF84" s="7">
        <v>1.59417655363844</v>
      </c>
      <c r="AH84">
        <v>0.98828889788404795</v>
      </c>
      <c r="AI84">
        <v>4.98543484269455E-2</v>
      </c>
      <c r="AJ84" s="11">
        <v>0.99891974017183405</v>
      </c>
      <c r="AK84" s="7">
        <v>2.0125408739490198</v>
      </c>
      <c r="AM84">
        <v>0.655432334216424</v>
      </c>
      <c r="AN84">
        <v>-0.30416583950586701</v>
      </c>
      <c r="AO84" s="11">
        <v>0.67107292266719898</v>
      </c>
      <c r="AP84" s="7">
        <v>1.7890822959898001</v>
      </c>
      <c r="AR84">
        <v>0.90807922124964002</v>
      </c>
      <c r="AS84">
        <v>0.166239591834278</v>
      </c>
      <c r="AT84" s="11">
        <v>0.92556994745993604</v>
      </c>
      <c r="AW84">
        <v>0.96720041829890702</v>
      </c>
      <c r="AY84" s="11">
        <v>0.97858898575326603</v>
      </c>
      <c r="AZ84">
        <v>-0.93844379748144302</v>
      </c>
      <c r="BB84">
        <v>0.826565708488885</v>
      </c>
      <c r="BC84">
        <v>0.17652663905340801</v>
      </c>
      <c r="BD84" s="11">
        <v>0.84398791273742502</v>
      </c>
      <c r="BE84">
        <v>-1.25254001757594</v>
      </c>
      <c r="BG84">
        <v>0.94332541031890305</v>
      </c>
      <c r="BH84">
        <v>-0.14845227585169801</v>
      </c>
      <c r="BI84" s="11">
        <v>0.95763909907523503</v>
      </c>
      <c r="BJ84">
        <v>0.77919001996606096</v>
      </c>
      <c r="BL84">
        <v>0.97835644103879904</v>
      </c>
      <c r="BM84">
        <v>-0.10456365406946599</v>
      </c>
      <c r="BN84" s="11">
        <v>0.97438517301245597</v>
      </c>
      <c r="BO84">
        <v>4.8573273327458599</v>
      </c>
      <c r="BQ84">
        <v>0.99208663574160405</v>
      </c>
      <c r="BR84">
        <v>4.3611494743395996E-3</v>
      </c>
      <c r="BS84" s="11">
        <v>1</v>
      </c>
      <c r="BT84">
        <v>1.4797744506200301</v>
      </c>
      <c r="BV84">
        <v>0.94244307283770101</v>
      </c>
      <c r="BW84">
        <v>-0.14764339521727601</v>
      </c>
      <c r="BX84" s="11">
        <v>0.96302057360899995</v>
      </c>
      <c r="BY84">
        <v>1.9445696512434101</v>
      </c>
      <c r="CA84">
        <v>0.93143108439955902</v>
      </c>
      <c r="CB84">
        <v>-0.16918711136203901</v>
      </c>
      <c r="CC84" s="11">
        <v>0.94493480568232302</v>
      </c>
      <c r="CD84">
        <v>-1.6059480511305599</v>
      </c>
      <c r="CF84">
        <v>0.97893307282267605</v>
      </c>
      <c r="CG84">
        <v>8.27894973326707E-2</v>
      </c>
      <c r="CH84" s="11">
        <v>0.98145650337105295</v>
      </c>
      <c r="CI84">
        <v>1.3759891597509799</v>
      </c>
      <c r="CK84">
        <v>0.54329376643531102</v>
      </c>
      <c r="CL84">
        <v>-0.44759835354676297</v>
      </c>
      <c r="CM84" s="11">
        <v>0.60714329480378304</v>
      </c>
      <c r="CN84">
        <v>1.53145473650972</v>
      </c>
      <c r="CP84">
        <v>0.878140674309702</v>
      </c>
      <c r="CQ84">
        <v>-0.162478067657954</v>
      </c>
      <c r="CR84" s="11">
        <v>0.89004991241980702</v>
      </c>
      <c r="CS84">
        <v>-19.101677865192102</v>
      </c>
      <c r="CU84">
        <v>0.98773999891247499</v>
      </c>
      <c r="CV84">
        <v>-0.13397763570128701</v>
      </c>
      <c r="CW84" s="11">
        <v>0.98503549648254696</v>
      </c>
      <c r="CX84">
        <v>1.9483485849000499</v>
      </c>
      <c r="CZ84">
        <v>0.97474265365466295</v>
      </c>
      <c r="DA84">
        <v>8.0980732446837497E-2</v>
      </c>
      <c r="DB84" s="11">
        <v>0.97130606200072001</v>
      </c>
      <c r="DC84">
        <v>19.8720577424792</v>
      </c>
      <c r="DE84">
        <v>0.585771632758877</v>
      </c>
      <c r="DF84">
        <v>0.50814225556889503</v>
      </c>
      <c r="DG84" s="11">
        <v>0.64492397343387398</v>
      </c>
      <c r="DH84">
        <v>-2.73792519900418</v>
      </c>
      <c r="DJ84">
        <v>0.52131278794957103</v>
      </c>
      <c r="DK84">
        <v>0.43604771467053799</v>
      </c>
      <c r="DL84" s="11">
        <v>0.591690847445693</v>
      </c>
      <c r="DM84">
        <v>1.2740143075289501</v>
      </c>
      <c r="DO84">
        <v>1</v>
      </c>
      <c r="DP84">
        <v>3.2968139259799301E-2</v>
      </c>
      <c r="DQ84" s="11">
        <v>1</v>
      </c>
      <c r="DR84">
        <v>0.776986765173586</v>
      </c>
      <c r="DT84">
        <v>0.87236005645547599</v>
      </c>
      <c r="DU84">
        <v>-0.188180411021896</v>
      </c>
      <c r="DV84" s="11">
        <v>0.89841312941850704</v>
      </c>
      <c r="DW84">
        <v>1.7206147789981301</v>
      </c>
      <c r="DY84">
        <v>1</v>
      </c>
      <c r="DZ84">
        <v>1.2699052885490499E-2</v>
      </c>
      <c r="EA84" s="11">
        <v>1</v>
      </c>
      <c r="EB84">
        <v>-5.4287414182452398</v>
      </c>
      <c r="ED84">
        <v>0.98148986497538404</v>
      </c>
      <c r="EE84">
        <v>0.11282785933379499</v>
      </c>
      <c r="EF84" s="11">
        <v>0.98032252172687295</v>
      </c>
      <c r="EG84">
        <v>-1.3575096010876999</v>
      </c>
      <c r="EI84">
        <v>0.97910687733156998</v>
      </c>
      <c r="EJ84">
        <v>-7.7922922229376301E-2</v>
      </c>
      <c r="EK84" s="11">
        <v>0.98346500531422398</v>
      </c>
      <c r="EL84">
        <v>2.3588467255061998</v>
      </c>
      <c r="EN84">
        <v>0.79974052471148305</v>
      </c>
      <c r="EO84">
        <v>-0.325014228037946</v>
      </c>
      <c r="EP84" s="11">
        <v>0.80745257165454498</v>
      </c>
      <c r="EQ84">
        <v>0.27770787248485002</v>
      </c>
      <c r="ER84">
        <v>1</v>
      </c>
      <c r="ES84">
        <v>0.99271191302061101</v>
      </c>
      <c r="ET84">
        <v>4.3234137172898403E-2</v>
      </c>
      <c r="EU84" s="11">
        <v>0.97886800019306197</v>
      </c>
      <c r="EV84">
        <v>4.5270376332040101</v>
      </c>
      <c r="EX84">
        <v>1</v>
      </c>
      <c r="EY84">
        <v>-5.68903901415036E-2</v>
      </c>
      <c r="EZ84" s="11">
        <v>1</v>
      </c>
    </row>
    <row r="85" spans="1:156" x14ac:dyDescent="0.2">
      <c r="A85" s="6" t="s">
        <v>118</v>
      </c>
      <c r="B85" s="7">
        <v>-7.6961821017913407E-2</v>
      </c>
      <c r="C85">
        <v>0.91186700464185999</v>
      </c>
      <c r="D85">
        <v>4.9941606405907001E-11</v>
      </c>
      <c r="E85">
        <v>0.83685894384114701</v>
      </c>
      <c r="F85" s="11">
        <v>3.985487801852E-11</v>
      </c>
      <c r="G85" s="7"/>
      <c r="H85">
        <v>1</v>
      </c>
      <c r="I85">
        <v>0.94997228001352696</v>
      </c>
      <c r="K85" s="11">
        <v>0.89295210768973499</v>
      </c>
      <c r="L85" s="7"/>
      <c r="M85">
        <v>0.225045646652102</v>
      </c>
      <c r="N85">
        <v>0.29638223501379002</v>
      </c>
      <c r="P85" s="11">
        <v>0.31338266227644501</v>
      </c>
      <c r="Q85" s="7">
        <v>-0.218792862401471</v>
      </c>
      <c r="R85">
        <v>0.90059518289814999</v>
      </c>
      <c r="S85">
        <v>0.95438719918442105</v>
      </c>
      <c r="T85">
        <v>-0.45189237404188298</v>
      </c>
      <c r="U85" s="11">
        <v>0.73306410242212605</v>
      </c>
      <c r="V85" s="7">
        <v>0.192108464992059</v>
      </c>
      <c r="W85">
        <v>0.73906349619455203</v>
      </c>
      <c r="X85">
        <v>0.865476137861381</v>
      </c>
      <c r="Y85">
        <v>-8.0298152425875693E-2</v>
      </c>
      <c r="Z85" s="11">
        <v>0.92715317866325397</v>
      </c>
      <c r="AA85" s="7">
        <v>-0.17083534366589601</v>
      </c>
      <c r="AB85">
        <v>0.99913445459071204</v>
      </c>
      <c r="AC85">
        <v>0.99999622660929599</v>
      </c>
      <c r="AD85">
        <v>-0.26568318110330802</v>
      </c>
      <c r="AE85" s="11">
        <v>1</v>
      </c>
      <c r="AF85" s="7">
        <v>0.195736171308933</v>
      </c>
      <c r="AG85">
        <v>0.85645825102492301</v>
      </c>
      <c r="AH85">
        <v>0.94922085395580702</v>
      </c>
      <c r="AI85">
        <v>4.8369244257503302E-2</v>
      </c>
      <c r="AJ85" s="11">
        <v>0.98971242271855397</v>
      </c>
      <c r="AK85" s="7">
        <v>-7.4256235020507794E-2</v>
      </c>
      <c r="AL85">
        <v>0.948660538280924</v>
      </c>
      <c r="AM85">
        <v>0.98560833843453</v>
      </c>
      <c r="AN85">
        <v>7.3009224401989106E-2</v>
      </c>
      <c r="AO85" s="11">
        <v>0.94901745938211601</v>
      </c>
      <c r="AP85" s="7">
        <v>-0.12990977692143499</v>
      </c>
      <c r="AQ85">
        <v>0.92169643490518904</v>
      </c>
      <c r="AR85">
        <v>0.97472519894643495</v>
      </c>
      <c r="AS85">
        <v>5.7075313755776201E-2</v>
      </c>
      <c r="AT85" s="11">
        <v>0.95738885582728595</v>
      </c>
      <c r="AV85">
        <v>0.86230723906150497</v>
      </c>
      <c r="AW85">
        <v>0.95677266785416704</v>
      </c>
      <c r="AY85" s="11">
        <v>0.97583970497616701</v>
      </c>
      <c r="AZ85">
        <v>-7.8513769758761107E-2</v>
      </c>
      <c r="BA85">
        <v>0.94778426069199395</v>
      </c>
      <c r="BB85">
        <v>0.98746012524902405</v>
      </c>
      <c r="BC85">
        <v>3.7206974783997399E-2</v>
      </c>
      <c r="BD85" s="11">
        <v>0.94987540704126605</v>
      </c>
      <c r="BE85">
        <v>4.6887300124835503E-2</v>
      </c>
      <c r="BF85">
        <v>0.96757105679826805</v>
      </c>
      <c r="BG85">
        <v>0.98509513958861294</v>
      </c>
      <c r="BH85">
        <v>-5.72319269888397E-2</v>
      </c>
      <c r="BI85" s="11">
        <v>0.97759322185437802</v>
      </c>
      <c r="BJ85">
        <v>-0.49895103389189599</v>
      </c>
      <c r="BK85">
        <v>6.62443693620966E-2</v>
      </c>
      <c r="BL85">
        <v>8.6372362596056906E-2</v>
      </c>
      <c r="BM85">
        <v>0.198292512582458</v>
      </c>
      <c r="BN85" s="11">
        <v>0.62109738758021904</v>
      </c>
      <c r="BO85">
        <v>-0.14021204498211401</v>
      </c>
      <c r="BP85">
        <v>0.85434682579458798</v>
      </c>
      <c r="BQ85">
        <v>0.95848347059119399</v>
      </c>
      <c r="BR85">
        <v>9.6939979412105207E-2</v>
      </c>
      <c r="BS85" s="11">
        <v>0.96489924104563496</v>
      </c>
      <c r="BT85">
        <v>0.14249029009823899</v>
      </c>
      <c r="BU85">
        <v>0.81964225884368602</v>
      </c>
      <c r="BV85">
        <v>0.927172313465774</v>
      </c>
      <c r="BW85">
        <v>3.8126319677770901E-2</v>
      </c>
      <c r="BX85" s="11">
        <v>0.97607740761740602</v>
      </c>
      <c r="BY85">
        <v>0.150733346456558</v>
      </c>
      <c r="BZ85">
        <v>0.81097842990028701</v>
      </c>
      <c r="CA85">
        <v>0.91834633093422402</v>
      </c>
      <c r="CB85">
        <v>3.4963032084615701E-2</v>
      </c>
      <c r="CC85" s="11">
        <v>0.97798643338446201</v>
      </c>
      <c r="CD85">
        <v>0.15593517081877201</v>
      </c>
      <c r="CE85">
        <v>0.91986112518521201</v>
      </c>
      <c r="CF85">
        <v>0.76162717447273898</v>
      </c>
      <c r="CG85">
        <v>-0.230571118313493</v>
      </c>
      <c r="CH85" s="11">
        <v>0.61979420073504099</v>
      </c>
      <c r="CI85">
        <v>-0.31525977959658702</v>
      </c>
      <c r="CJ85">
        <v>0.39957757252619502</v>
      </c>
      <c r="CK85">
        <v>0.52139789429934003</v>
      </c>
      <c r="CL85">
        <v>-2.57602849895457E-2</v>
      </c>
      <c r="CM85" s="11">
        <v>0.98760198336208704</v>
      </c>
      <c r="CN85">
        <v>-7.8783162204270002E-4</v>
      </c>
      <c r="CO85">
        <v>0.99564802051023504</v>
      </c>
      <c r="CP85">
        <v>0.44381526476845601</v>
      </c>
      <c r="CQ85">
        <v>-0.248646776164614</v>
      </c>
      <c r="CR85" s="11">
        <v>0.34901735738122303</v>
      </c>
      <c r="CS85">
        <v>-0.18154071651023401</v>
      </c>
      <c r="CT85">
        <v>0.62660200216287498</v>
      </c>
      <c r="CU85">
        <v>0.77004591041672898</v>
      </c>
      <c r="CV85">
        <v>4.2988624994178902E-2</v>
      </c>
      <c r="CW85" s="11">
        <v>0.93508285984341899</v>
      </c>
      <c r="CX85">
        <v>0.21180287400498801</v>
      </c>
      <c r="CY85">
        <v>0.82682786910572204</v>
      </c>
      <c r="CZ85">
        <v>0.92782701394834599</v>
      </c>
      <c r="DA85">
        <v>4.5611103084380898E-2</v>
      </c>
      <c r="DB85" s="11">
        <v>0.94878488538657002</v>
      </c>
      <c r="DC85">
        <v>-5.75817443675413E-2</v>
      </c>
      <c r="DD85">
        <v>0.97338905053830904</v>
      </c>
      <c r="DE85">
        <v>0.90888560739970303</v>
      </c>
      <c r="DF85">
        <v>-0.153733738065506</v>
      </c>
      <c r="DG85" s="11">
        <v>0.80235077717696701</v>
      </c>
      <c r="DH85">
        <v>0.120037664058012</v>
      </c>
      <c r="DI85">
        <v>0.951207719348932</v>
      </c>
      <c r="DJ85">
        <v>0.97396382523881697</v>
      </c>
      <c r="DK85">
        <v>3.2297417911416999E-2</v>
      </c>
      <c r="DL85" s="11">
        <v>0.99265758388131597</v>
      </c>
      <c r="DM85">
        <v>-0.16908498866117599</v>
      </c>
      <c r="DN85">
        <v>0.87707299952045803</v>
      </c>
      <c r="DO85">
        <v>0.95287494618969704</v>
      </c>
      <c r="DP85">
        <v>0.17398613117987899</v>
      </c>
      <c r="DQ85" s="11">
        <v>0.87156864662172295</v>
      </c>
      <c r="DR85">
        <v>-0.12452962899497499</v>
      </c>
      <c r="DS85">
        <v>0.91291949575488995</v>
      </c>
      <c r="DT85">
        <v>0.75499488776530899</v>
      </c>
      <c r="DU85">
        <v>0.23928987234822999</v>
      </c>
      <c r="DV85" s="11">
        <v>0.60912014103203105</v>
      </c>
      <c r="DW85">
        <v>-0.131841154140967</v>
      </c>
      <c r="DX85">
        <v>0.88453451791070703</v>
      </c>
      <c r="DY85">
        <v>0.97879752945703802</v>
      </c>
      <c r="DZ85">
        <v>0.108628178532689</v>
      </c>
      <c r="EA85" s="11">
        <v>0.91786029754691401</v>
      </c>
      <c r="EB85">
        <v>7.89433947416813E-2</v>
      </c>
      <c r="EC85">
        <v>0.97034354615088603</v>
      </c>
      <c r="ED85">
        <v>0.96518732414221997</v>
      </c>
      <c r="EE85">
        <v>0.17837416919128299</v>
      </c>
      <c r="EF85" s="11">
        <v>0.87482576413299395</v>
      </c>
      <c r="EG85">
        <v>-0.213186163707688</v>
      </c>
      <c r="EH85">
        <v>0.82530106116484903</v>
      </c>
      <c r="EI85">
        <v>0.93653726661194203</v>
      </c>
      <c r="EJ85">
        <v>0.10076417879008601</v>
      </c>
      <c r="EK85" s="11">
        <v>0.96994737853789004</v>
      </c>
      <c r="EL85">
        <v>-6.7513758021086903E-2</v>
      </c>
      <c r="EM85">
        <v>0.98631238348079997</v>
      </c>
      <c r="EN85">
        <v>0.92132581513733602</v>
      </c>
      <c r="EO85">
        <v>-0.15203417476974901</v>
      </c>
      <c r="EP85" s="11">
        <v>0.79824009728034895</v>
      </c>
      <c r="EQ85">
        <v>-9.7091120744029605E-2</v>
      </c>
      <c r="ER85">
        <v>0.96995206642353404</v>
      </c>
      <c r="ES85">
        <v>0.99152267221095203</v>
      </c>
      <c r="ET85">
        <v>-6.5999178590606597E-2</v>
      </c>
      <c r="EU85" s="11">
        <v>1</v>
      </c>
      <c r="EV85">
        <v>-0.14126388495008901</v>
      </c>
      <c r="EW85">
        <v>0.82031025239496103</v>
      </c>
      <c r="EX85">
        <v>0.84354089186780101</v>
      </c>
      <c r="EY85">
        <v>0.121159772888876</v>
      </c>
      <c r="EZ85" s="11">
        <v>0.70401067516103599</v>
      </c>
    </row>
    <row r="86" spans="1:156" x14ac:dyDescent="0.2">
      <c r="A86" s="6" t="s">
        <v>119</v>
      </c>
      <c r="B86" s="7">
        <v>-0.15887042072811999</v>
      </c>
      <c r="C86">
        <v>0.92008310524411896</v>
      </c>
      <c r="D86">
        <v>0.96139333718504305</v>
      </c>
      <c r="E86">
        <v>-3.74348924782857E-2</v>
      </c>
      <c r="F86" s="11">
        <v>0.933322783010616</v>
      </c>
      <c r="G86" s="7"/>
      <c r="H86">
        <v>9.8059667169439896E-2</v>
      </c>
      <c r="I86">
        <v>0.13176328506458401</v>
      </c>
      <c r="K86" s="11">
        <v>1</v>
      </c>
      <c r="L86" s="7"/>
      <c r="M86">
        <v>0.74029758886833297</v>
      </c>
      <c r="N86">
        <v>0.86634568453069005</v>
      </c>
      <c r="P86" s="11">
        <v>0.94077793551330302</v>
      </c>
      <c r="Q86" s="7">
        <v>1.5427699214811701</v>
      </c>
      <c r="R86">
        <v>0.45482035890280098</v>
      </c>
      <c r="S86">
        <v>0.58821270819780402</v>
      </c>
      <c r="T86">
        <v>-1.77740231648798</v>
      </c>
      <c r="U86" s="11">
        <v>0.85724258671446196</v>
      </c>
      <c r="V86" s="7"/>
      <c r="X86">
        <v>0.85693502480389405</v>
      </c>
      <c r="Y86">
        <v>0.214391503775204</v>
      </c>
      <c r="Z86" s="11">
        <v>0.88993931717612695</v>
      </c>
      <c r="AA86" s="7"/>
      <c r="AC86">
        <v>0.96158102959842895</v>
      </c>
      <c r="AD86">
        <v>-0.96754254054238098</v>
      </c>
      <c r="AE86" s="11">
        <v>0.947330761750794</v>
      </c>
      <c r="AF86" s="7"/>
      <c r="AH86">
        <v>0.85193659568421698</v>
      </c>
      <c r="AI86">
        <v>-0.19077977430564499</v>
      </c>
      <c r="AJ86" s="11">
        <v>0.875837715482089</v>
      </c>
      <c r="AK86" s="7"/>
      <c r="AM86">
        <v>0.74293594434257404</v>
      </c>
      <c r="AN86">
        <v>-0.269465046483018</v>
      </c>
      <c r="AO86" s="11">
        <v>0.76282866527011695</v>
      </c>
      <c r="AP86" s="7"/>
      <c r="AR86">
        <v>0.97305924474088301</v>
      </c>
      <c r="AS86">
        <v>-0.115757578608547</v>
      </c>
      <c r="AT86" s="11">
        <v>0.96656823933368596</v>
      </c>
      <c r="AW86">
        <v>0.99737440948520695</v>
      </c>
      <c r="AY86" s="11">
        <v>1</v>
      </c>
      <c r="BB86">
        <v>0.86675158998903801</v>
      </c>
      <c r="BC86">
        <v>-0.30876043481215099</v>
      </c>
      <c r="BD86" s="11">
        <v>0.88540396678997701</v>
      </c>
      <c r="BG86">
        <v>0.98380379636264204</v>
      </c>
      <c r="BH86">
        <v>5.8853463586126101E-2</v>
      </c>
      <c r="BI86" s="11">
        <v>0.98821539945772596</v>
      </c>
      <c r="BL86">
        <v>0.74770455478369602</v>
      </c>
      <c r="BM86">
        <v>-0.30627346492755098</v>
      </c>
      <c r="BN86" s="11">
        <v>0.75534416739504595</v>
      </c>
      <c r="BQ86">
        <v>0.99812945719245805</v>
      </c>
      <c r="BR86">
        <v>1.64172362214479E-2</v>
      </c>
      <c r="BS86" s="11">
        <v>1</v>
      </c>
      <c r="BV86">
        <v>0.45228705665041402</v>
      </c>
      <c r="BW86">
        <v>-0.44382068036425099</v>
      </c>
      <c r="BX86" s="11">
        <v>0.53276952662870203</v>
      </c>
      <c r="CA86">
        <v>0.93099756183542903</v>
      </c>
      <c r="CB86">
        <v>-0.17717425110646501</v>
      </c>
      <c r="CC86" s="11">
        <v>0.94493480568232302</v>
      </c>
      <c r="CF86">
        <v>0.97688383518833899</v>
      </c>
      <c r="CG86">
        <v>-7.8728026407700394E-2</v>
      </c>
      <c r="CH86" s="11">
        <v>0.97699773857737104</v>
      </c>
      <c r="CK86">
        <v>0.99795473233307697</v>
      </c>
      <c r="CL86">
        <v>8.3080174846266001E-3</v>
      </c>
      <c r="CM86" s="11">
        <v>1</v>
      </c>
      <c r="CP86">
        <v>0.49728148425590102</v>
      </c>
      <c r="CQ86">
        <v>-0.402287110430462</v>
      </c>
      <c r="CR86" s="11">
        <v>0.56034229609848296</v>
      </c>
      <c r="CU86">
        <v>0.91402805974364298</v>
      </c>
      <c r="CV86">
        <v>-0.329812402741748</v>
      </c>
      <c r="CW86" s="11">
        <v>0.92306417239668503</v>
      </c>
      <c r="CZ86">
        <v>0.94289951007083295</v>
      </c>
      <c r="DA86">
        <v>0.114709898621251</v>
      </c>
      <c r="DB86" s="11">
        <v>0.95812327051389901</v>
      </c>
      <c r="DE86">
        <v>0.91062313491532898</v>
      </c>
      <c r="DF86">
        <v>0.15669335504645901</v>
      </c>
      <c r="DG86" s="11">
        <v>0.92788487629836403</v>
      </c>
      <c r="DJ86">
        <v>0.34105321220896501</v>
      </c>
      <c r="DK86">
        <v>-0.54621030249840696</v>
      </c>
      <c r="DL86" s="11">
        <v>0.39625984480988102</v>
      </c>
      <c r="DO86">
        <v>0.71384860435798703</v>
      </c>
      <c r="DP86">
        <v>0.423416458623322</v>
      </c>
      <c r="DQ86" s="11">
        <v>0.72790879171800604</v>
      </c>
      <c r="DT86">
        <v>0.91837929646380401</v>
      </c>
      <c r="DU86">
        <v>-0.13629906563036701</v>
      </c>
      <c r="DV86" s="11">
        <v>0.92982058999822004</v>
      </c>
      <c r="DY86">
        <v>0.92893837864117401</v>
      </c>
      <c r="DZ86">
        <v>0.18953849052744601</v>
      </c>
      <c r="EA86" s="11">
        <v>0.92117379300366797</v>
      </c>
      <c r="ED86">
        <v>0.98148986497538404</v>
      </c>
      <c r="EE86">
        <v>-8.5384182741961995E-3</v>
      </c>
      <c r="EF86" s="11">
        <v>0.98032252172687295</v>
      </c>
      <c r="EI86">
        <v>0.93028449499319799</v>
      </c>
      <c r="EJ86">
        <v>-0.137693095357448</v>
      </c>
      <c r="EK86" s="11">
        <v>0.93840660788488905</v>
      </c>
      <c r="EN86">
        <v>0.45126547768986103</v>
      </c>
      <c r="EO86">
        <v>-0.69115205501652699</v>
      </c>
      <c r="EP86" s="11">
        <v>0.52202169429506395</v>
      </c>
      <c r="ES86">
        <v>0.97475480147054505</v>
      </c>
      <c r="ET86">
        <v>-0.133899542685812</v>
      </c>
      <c r="EU86" s="11">
        <v>0.98567502498005399</v>
      </c>
      <c r="EX86">
        <v>0.97677927664863096</v>
      </c>
      <c r="EY86">
        <v>-0.14277505758005801</v>
      </c>
      <c r="EZ86" s="11">
        <v>0.97175750564739805</v>
      </c>
    </row>
    <row r="87" spans="1:156" x14ac:dyDescent="0.2">
      <c r="A87" s="6" t="s">
        <v>120</v>
      </c>
      <c r="B87" s="7">
        <v>-0.18125609085376199</v>
      </c>
      <c r="C87">
        <v>0.92031611406193603</v>
      </c>
      <c r="D87">
        <v>0.96139333718504305</v>
      </c>
      <c r="E87">
        <v>-4.9745542466304998E-3</v>
      </c>
      <c r="F87" s="11">
        <v>0.94077793551330302</v>
      </c>
      <c r="G87" s="7"/>
      <c r="H87">
        <v>0.69992053480913896</v>
      </c>
      <c r="I87">
        <v>0.83471714349177395</v>
      </c>
      <c r="K87" s="11">
        <v>0.97090519558301003</v>
      </c>
      <c r="L87" s="7"/>
      <c r="M87">
        <v>0.933322783010616</v>
      </c>
      <c r="N87">
        <v>0.828068950592875</v>
      </c>
      <c r="P87" s="11">
        <v>0.68303583750584496</v>
      </c>
      <c r="Q87" s="7">
        <v>1.48534652242971</v>
      </c>
      <c r="R87">
        <v>0.63249188552686297</v>
      </c>
      <c r="S87">
        <v>0.77716782518830896</v>
      </c>
      <c r="T87">
        <v>0.70864146854391996</v>
      </c>
      <c r="U87" s="11">
        <v>0.63448293121381905</v>
      </c>
      <c r="V87" s="7">
        <v>0.93687167450756004</v>
      </c>
      <c r="X87">
        <v>0.988071856614963</v>
      </c>
      <c r="Y87">
        <v>3.7071859848656297E-2</v>
      </c>
      <c r="Z87" s="11">
        <v>0.99863089015252204</v>
      </c>
      <c r="AA87" s="7"/>
      <c r="AC87">
        <v>0.923014510063215</v>
      </c>
      <c r="AD87">
        <v>0.15880461822054201</v>
      </c>
      <c r="AE87" s="11">
        <v>0.92725796806372796</v>
      </c>
      <c r="AF87" s="7">
        <v>-0.532021422877893</v>
      </c>
      <c r="AH87">
        <v>0.54005483984060498</v>
      </c>
      <c r="AI87">
        <v>-0.29439545049944699</v>
      </c>
      <c r="AJ87" s="11">
        <v>0.58914380434914304</v>
      </c>
      <c r="AK87" s="7">
        <v>0.81297515343871396</v>
      </c>
      <c r="AM87">
        <v>0.75721710703765899</v>
      </c>
      <c r="AN87">
        <v>-0.23799603726225901</v>
      </c>
      <c r="AO87" s="11">
        <v>0.77771011891646802</v>
      </c>
      <c r="AP87" s="7">
        <v>0.146059913870832</v>
      </c>
      <c r="AR87">
        <v>1</v>
      </c>
      <c r="AS87">
        <v>-1.7721391769927299E-2</v>
      </c>
      <c r="AT87" s="11">
        <v>1</v>
      </c>
      <c r="AW87">
        <v>0.92023859989791401</v>
      </c>
      <c r="AY87" s="11">
        <v>0.93532356239435499</v>
      </c>
      <c r="AZ87">
        <v>-1.4238373790243299</v>
      </c>
      <c r="BB87">
        <v>1</v>
      </c>
      <c r="BC87">
        <v>-3.5692021301833299E-2</v>
      </c>
      <c r="BD87" s="11">
        <v>1</v>
      </c>
      <c r="BE87">
        <v>0.16960467945934901</v>
      </c>
      <c r="BG87">
        <v>0.88846814503551796</v>
      </c>
      <c r="BH87">
        <v>-0.187635275565604</v>
      </c>
      <c r="BI87" s="11">
        <v>0.91440729497518503</v>
      </c>
      <c r="BJ87">
        <v>1.9734396474545399</v>
      </c>
      <c r="BL87">
        <v>0.99128815175767104</v>
      </c>
      <c r="BM87">
        <v>-5.2107419254620799E-2</v>
      </c>
      <c r="BN87" s="11">
        <v>1</v>
      </c>
      <c r="BO87">
        <v>0.34763403648514501</v>
      </c>
      <c r="BQ87">
        <v>0.99208663574160405</v>
      </c>
      <c r="BR87">
        <v>0.10575024851074299</v>
      </c>
      <c r="BS87" s="11">
        <v>0.98635596623646205</v>
      </c>
      <c r="BT87">
        <v>-0.66044786246966902</v>
      </c>
      <c r="BV87">
        <v>0.971536379726752</v>
      </c>
      <c r="BW87">
        <v>-9.5729298109094793E-2</v>
      </c>
      <c r="BX87" s="11">
        <v>0.979447365685573</v>
      </c>
      <c r="BY87">
        <v>1.69773156052091</v>
      </c>
      <c r="CA87">
        <v>0.76197561565646199</v>
      </c>
      <c r="CB87">
        <v>-0.27108115984917103</v>
      </c>
      <c r="CC87" s="11">
        <v>0.80236596334098997</v>
      </c>
      <c r="CD87">
        <v>-64.870244320287696</v>
      </c>
      <c r="CF87">
        <v>0.97828410438864399</v>
      </c>
      <c r="CG87">
        <v>-5.1399585280564097E-2</v>
      </c>
      <c r="CH87" s="11">
        <v>0.97886339278620704</v>
      </c>
      <c r="CI87">
        <v>0.16697697553712099</v>
      </c>
      <c r="CK87">
        <v>0.85087875071270302</v>
      </c>
      <c r="CL87">
        <v>0.18236071241482699</v>
      </c>
      <c r="CM87" s="11">
        <v>0.88094040187651101</v>
      </c>
      <c r="CN87">
        <v>0.13332906117822699</v>
      </c>
      <c r="CP87">
        <v>0.92578066285279204</v>
      </c>
      <c r="CQ87">
        <v>0.13965470552874301</v>
      </c>
      <c r="CR87" s="11">
        <v>0.94298387702117203</v>
      </c>
      <c r="CS87">
        <v>-1.99820508899313</v>
      </c>
      <c r="CU87">
        <v>0.88490284487757298</v>
      </c>
      <c r="CV87">
        <v>0.14309455955205</v>
      </c>
      <c r="CW87" s="11">
        <v>0.90835651609831303</v>
      </c>
      <c r="CX87">
        <v>0.65992713149405002</v>
      </c>
      <c r="CZ87">
        <v>0.85951096025006202</v>
      </c>
      <c r="DA87">
        <v>0.17705312203648499</v>
      </c>
      <c r="DB87" s="11">
        <v>0.90134355411662404</v>
      </c>
      <c r="DC87">
        <v>0.369703527537177</v>
      </c>
      <c r="DE87">
        <v>0.92061344527039402</v>
      </c>
      <c r="DF87">
        <v>0.112977689362841</v>
      </c>
      <c r="DG87" s="11">
        <v>0.94814436168376404</v>
      </c>
      <c r="DH87">
        <v>0.30419149769037501</v>
      </c>
      <c r="DJ87">
        <v>0.77852233026980899</v>
      </c>
      <c r="DK87">
        <v>-0.260039542383108</v>
      </c>
      <c r="DL87" s="11">
        <v>0.78204415028268004</v>
      </c>
      <c r="DM87">
        <v>-0.34409477790001303</v>
      </c>
      <c r="DO87">
        <v>0.87299788222194097</v>
      </c>
      <c r="DP87">
        <v>-0.175718615136776</v>
      </c>
      <c r="DQ87" s="11">
        <v>0.89180962148415999</v>
      </c>
      <c r="DR87">
        <v>2.6822364476282901</v>
      </c>
      <c r="DT87">
        <v>0.58684510275319302</v>
      </c>
      <c r="DU87">
        <v>-0.387386305494199</v>
      </c>
      <c r="DV87" s="11">
        <v>0.645930189434749</v>
      </c>
      <c r="DW87">
        <v>-0.52093073545748503</v>
      </c>
      <c r="DY87">
        <v>0.21649443881567201</v>
      </c>
      <c r="DZ87">
        <v>-0.45702837496175902</v>
      </c>
      <c r="EA87" s="11">
        <v>0.27694940156562797</v>
      </c>
      <c r="EB87">
        <v>0.29608759917584998</v>
      </c>
      <c r="ED87">
        <v>0.81056469996242597</v>
      </c>
      <c r="EE87">
        <v>-0.21775241558554101</v>
      </c>
      <c r="EF87" s="11">
        <v>0.82502582881307496</v>
      </c>
      <c r="EG87">
        <v>-41.320536845615301</v>
      </c>
      <c r="EI87">
        <v>8.5751339634049295E-2</v>
      </c>
      <c r="EJ87">
        <v>-0.61089933698668797</v>
      </c>
      <c r="EK87" s="11">
        <v>0.116097059250413</v>
      </c>
      <c r="EL87">
        <v>0.471613811065836</v>
      </c>
      <c r="EN87">
        <v>0.99574841859479901</v>
      </c>
      <c r="EO87">
        <v>9.1265293881164999E-2</v>
      </c>
      <c r="EP87" s="11">
        <v>0.98738481918608401</v>
      </c>
      <c r="EQ87">
        <v>0.35916873393461701</v>
      </c>
      <c r="ES87">
        <v>0.99152267221095203</v>
      </c>
      <c r="ET87">
        <v>-8.8492474724161992E-3</v>
      </c>
      <c r="EU87" s="11">
        <v>1</v>
      </c>
      <c r="EV87">
        <v>0.27371241733094198</v>
      </c>
      <c r="EX87">
        <v>0.98836561389824895</v>
      </c>
      <c r="EY87">
        <v>-8.19668823166185E-2</v>
      </c>
      <c r="EZ87" s="11">
        <v>0.99824426078931205</v>
      </c>
    </row>
    <row r="88" spans="1:156" x14ac:dyDescent="0.2">
      <c r="A88" s="6" t="s">
        <v>121</v>
      </c>
      <c r="B88" s="7">
        <v>2.92971161114122E-2</v>
      </c>
      <c r="C88">
        <v>0.92280541805418004</v>
      </c>
      <c r="D88">
        <v>0.96187745391733404</v>
      </c>
      <c r="E88">
        <v>7.5299191871664603E-2</v>
      </c>
      <c r="F88" s="11">
        <v>0.94077793551330302</v>
      </c>
      <c r="G88" s="7"/>
      <c r="H88">
        <v>0.94095533089615102</v>
      </c>
      <c r="I88">
        <v>0.939201264587464</v>
      </c>
      <c r="K88" s="11">
        <v>0.87081961965666599</v>
      </c>
      <c r="L88" s="7"/>
      <c r="M88">
        <v>1.4925967658536E-14</v>
      </c>
      <c r="N88">
        <v>3.6277474056925403E-36</v>
      </c>
      <c r="P88" s="11">
        <v>2.99844428429688E-36</v>
      </c>
      <c r="Q88" s="7">
        <v>-0.14044188444248401</v>
      </c>
      <c r="R88">
        <v>0.63448293121381905</v>
      </c>
      <c r="S88">
        <v>0.77857417140622998</v>
      </c>
      <c r="T88">
        <v>-0.19964249277680299</v>
      </c>
      <c r="U88" s="11">
        <v>0.73306410242212605</v>
      </c>
      <c r="V88" s="7">
        <v>8.7101861095803604E-2</v>
      </c>
      <c r="W88">
        <v>0.42723569588654903</v>
      </c>
      <c r="X88">
        <v>0.33311066606088902</v>
      </c>
      <c r="Y88">
        <v>0.10495569973358</v>
      </c>
      <c r="Z88" s="11">
        <v>0.25332548771802699</v>
      </c>
      <c r="AA88" s="7">
        <v>-0.37727460229128401</v>
      </c>
      <c r="AB88">
        <v>0.44745696085430198</v>
      </c>
      <c r="AC88">
        <v>0.56856077454124798</v>
      </c>
      <c r="AD88">
        <v>-0.58123052495216398</v>
      </c>
      <c r="AE88" s="11">
        <v>0.54645845041376895</v>
      </c>
      <c r="AF88" s="7">
        <v>-1.4502258983837999E-2</v>
      </c>
      <c r="AG88">
        <v>0.94248803731661002</v>
      </c>
      <c r="AH88">
        <v>0.754172243480837</v>
      </c>
      <c r="AI88">
        <v>7.4216161509466E-2</v>
      </c>
      <c r="AJ88" s="11">
        <v>0.61808730918937405</v>
      </c>
      <c r="AK88" s="7">
        <v>-6.6009395030144094E-2</v>
      </c>
      <c r="AL88">
        <v>0.430240537339597</v>
      </c>
      <c r="AM88">
        <v>0.57050244956891405</v>
      </c>
      <c r="AN88">
        <v>4.8603234151617103E-2</v>
      </c>
      <c r="AO88" s="11">
        <v>0.78342051511555999</v>
      </c>
      <c r="AP88" s="7">
        <v>6.0760008179669997E-4</v>
      </c>
      <c r="AQ88">
        <v>0.98208377570918404</v>
      </c>
      <c r="AR88">
        <v>1</v>
      </c>
      <c r="AS88">
        <v>-1.00141161889478E-2</v>
      </c>
      <c r="AT88" s="11">
        <v>1</v>
      </c>
      <c r="AV88">
        <v>0.944015274484305</v>
      </c>
      <c r="AW88">
        <v>0.96701522719459299</v>
      </c>
      <c r="AY88" s="11">
        <v>0.89207075529064095</v>
      </c>
      <c r="AZ88">
        <v>-3.9335417829921497E-2</v>
      </c>
      <c r="BA88">
        <v>0.78867851131002797</v>
      </c>
      <c r="BB88">
        <v>0.90592178577071103</v>
      </c>
      <c r="BC88">
        <v>-4.0683525495522697E-2</v>
      </c>
      <c r="BD88" s="11">
        <v>1</v>
      </c>
      <c r="BE88">
        <v>1.060386515025E-3</v>
      </c>
      <c r="BF88">
        <v>0.97603722257037695</v>
      </c>
      <c r="BG88">
        <v>0.98509513958861294</v>
      </c>
      <c r="BH88">
        <v>4.9753313407817001E-3</v>
      </c>
      <c r="BI88" s="11">
        <v>0.96757105679826805</v>
      </c>
      <c r="BJ88">
        <v>-9.3447054657747001E-3</v>
      </c>
      <c r="BK88">
        <v>0.91014582456023696</v>
      </c>
      <c r="BL88">
        <v>0.97739633506260204</v>
      </c>
      <c r="BM88">
        <v>-3.2255541319354403E-2</v>
      </c>
      <c r="BN88" s="11">
        <v>1</v>
      </c>
      <c r="BO88">
        <v>-1.57170610142278E-2</v>
      </c>
      <c r="BP88">
        <v>0.94464626520679695</v>
      </c>
      <c r="BQ88">
        <v>0.93953948581087798</v>
      </c>
      <c r="BR88">
        <v>7.1637497244091394E-2</v>
      </c>
      <c r="BS88" s="11">
        <v>0.81045700035759605</v>
      </c>
      <c r="BT88">
        <v>-1.9688438728284699E-2</v>
      </c>
      <c r="BU88">
        <v>0.979447365685573</v>
      </c>
      <c r="BV88">
        <v>0.85765451367397605</v>
      </c>
      <c r="BW88">
        <v>3.1857840315102401E-2</v>
      </c>
      <c r="BX88" s="11">
        <v>0.74107435835051905</v>
      </c>
      <c r="BY88">
        <v>-1.6445693660741799E-2</v>
      </c>
      <c r="BZ88">
        <v>1</v>
      </c>
      <c r="CA88">
        <v>1</v>
      </c>
      <c r="CB88">
        <v>-2.5161269620850201E-2</v>
      </c>
      <c r="CC88" s="11">
        <v>0.99670683141089</v>
      </c>
      <c r="CD88">
        <v>3.2673775754999503E-2</v>
      </c>
      <c r="CE88">
        <v>0.91247311850202995</v>
      </c>
      <c r="CF88">
        <v>0.97688383518833899</v>
      </c>
      <c r="CG88">
        <v>-9.8578375174002003E-3</v>
      </c>
      <c r="CH88" s="11">
        <v>0.91712656060670095</v>
      </c>
      <c r="CI88">
        <v>-0.154287814041282</v>
      </c>
      <c r="CJ88">
        <v>9.3409008855041706E-2</v>
      </c>
      <c r="CK88">
        <v>6.8752053592285395E-2</v>
      </c>
      <c r="CL88">
        <v>-8.3164301223999204E-2</v>
      </c>
      <c r="CM88" s="11">
        <v>0.37344937312586202</v>
      </c>
      <c r="CN88">
        <v>-7.4531544342867198E-2</v>
      </c>
      <c r="CO88">
        <v>0.70945934474759298</v>
      </c>
      <c r="CP88">
        <v>0.17828336972098899</v>
      </c>
      <c r="CQ88">
        <v>-8.5360513263256596E-2</v>
      </c>
      <c r="CR88" s="11">
        <v>0.134871590578827</v>
      </c>
      <c r="CS88">
        <v>-3.3749056735035497E-2</v>
      </c>
      <c r="CT88">
        <v>0.83647122999120105</v>
      </c>
      <c r="CU88">
        <v>0.93888297422150702</v>
      </c>
      <c r="CV88">
        <v>-8.2376226253911999E-2</v>
      </c>
      <c r="CW88" s="11">
        <v>0.81745423954459295</v>
      </c>
      <c r="CX88">
        <v>2.3349245017351299E-2</v>
      </c>
      <c r="CY88">
        <v>0.99817513665924296</v>
      </c>
      <c r="CZ88">
        <v>0.84392773136549004</v>
      </c>
      <c r="DA88">
        <v>2.7326528756331899E-2</v>
      </c>
      <c r="DB88" s="11">
        <v>0.70347131160522303</v>
      </c>
      <c r="DC88">
        <v>1.7983873847058799E-2</v>
      </c>
      <c r="DD88">
        <v>0.92320720132816203</v>
      </c>
      <c r="DE88">
        <v>0.89189665862858902</v>
      </c>
      <c r="DF88">
        <v>2.7567300310919401E-2</v>
      </c>
      <c r="DG88" s="11">
        <v>0.771225108020265</v>
      </c>
      <c r="DH88">
        <v>5.8966978378010897E-2</v>
      </c>
      <c r="DI88">
        <v>0.92355889018705395</v>
      </c>
      <c r="DJ88">
        <v>0.91292539683700402</v>
      </c>
      <c r="DK88">
        <v>6.4097566849477802E-2</v>
      </c>
      <c r="DL88" s="11">
        <v>0.784341617048116</v>
      </c>
      <c r="DM88">
        <v>-3.0539435601440498E-2</v>
      </c>
      <c r="DN88">
        <v>0.96033770442987798</v>
      </c>
      <c r="DO88">
        <v>0.80796369596260997</v>
      </c>
      <c r="DP88">
        <v>0.10084528238361901</v>
      </c>
      <c r="DQ88" s="11">
        <v>0.67915919554747195</v>
      </c>
      <c r="DR88">
        <v>-2.8077510974597101E-2</v>
      </c>
      <c r="DS88">
        <v>0.92982058999822004</v>
      </c>
      <c r="DT88">
        <v>0.97134181974813005</v>
      </c>
      <c r="DU88">
        <v>2.35141207781158E-2</v>
      </c>
      <c r="DV88" s="11">
        <v>0.97645533649623195</v>
      </c>
      <c r="DW88">
        <v>-6.3183005091695194E-2</v>
      </c>
      <c r="DX88">
        <v>0.63842826156384802</v>
      </c>
      <c r="DY88">
        <v>0.75150159500726199</v>
      </c>
      <c r="DZ88">
        <v>7.62585939197057E-2</v>
      </c>
      <c r="EA88" s="11">
        <v>0.58457474212423999</v>
      </c>
      <c r="EB88">
        <v>3.1924618379714297E-2</v>
      </c>
      <c r="EC88">
        <v>0.94100179871554401</v>
      </c>
      <c r="ED88">
        <v>0.54795446498187605</v>
      </c>
      <c r="EE88">
        <v>0.14168077240121901</v>
      </c>
      <c r="EF88" s="11">
        <v>0.42265496987873202</v>
      </c>
      <c r="EG88">
        <v>4.2402021344302397E-2</v>
      </c>
      <c r="EH88">
        <v>0.72533036023327802</v>
      </c>
      <c r="EI88">
        <v>0.79618740673871602</v>
      </c>
      <c r="EJ88">
        <v>9.4457392268219698E-2</v>
      </c>
      <c r="EK88" s="11">
        <v>0.652971833477477</v>
      </c>
      <c r="EL88">
        <v>-4.4820420020987998E-3</v>
      </c>
      <c r="EM88">
        <v>0.98738481918608401</v>
      </c>
      <c r="EN88">
        <v>1</v>
      </c>
      <c r="EO88">
        <v>3.8648502410695201E-2</v>
      </c>
      <c r="EP88" s="11">
        <v>1</v>
      </c>
      <c r="EQ88">
        <v>-0.12102455784834899</v>
      </c>
      <c r="ER88">
        <v>0.13360163833048899</v>
      </c>
      <c r="ES88">
        <v>0.110116527318012</v>
      </c>
      <c r="ET88">
        <v>-0.175244456563759</v>
      </c>
      <c r="EU88" s="11">
        <v>8.4147119524049199E-2</v>
      </c>
      <c r="EV88">
        <v>-8.1081254483136994E-2</v>
      </c>
      <c r="EW88">
        <v>0.37890511135945298</v>
      </c>
      <c r="EX88">
        <v>0.48651650642420102</v>
      </c>
      <c r="EY88">
        <v>-0.13612096372881299</v>
      </c>
      <c r="EZ88" s="11">
        <v>0.44640532321543802</v>
      </c>
    </row>
    <row r="89" spans="1:156" x14ac:dyDescent="0.2">
      <c r="A89" s="6" t="s">
        <v>122</v>
      </c>
      <c r="B89" s="7">
        <v>-5.2955171342420899E-2</v>
      </c>
      <c r="C89">
        <v>0.92280541805418004</v>
      </c>
      <c r="D89">
        <v>0.939201264587464</v>
      </c>
      <c r="E89">
        <v>2.17546910823526E-2</v>
      </c>
      <c r="F89" s="11">
        <v>0.86623858364060402</v>
      </c>
      <c r="G89" s="7"/>
      <c r="H89">
        <v>0.94077793551330302</v>
      </c>
      <c r="I89">
        <v>0.61090617992921803</v>
      </c>
      <c r="K89" s="11">
        <v>0.47216111111746201</v>
      </c>
      <c r="L89" s="7"/>
      <c r="M89">
        <v>0.69379189082061798</v>
      </c>
      <c r="N89">
        <v>0.83211883375406503</v>
      </c>
      <c r="P89" s="11">
        <v>0.84263566291730096</v>
      </c>
      <c r="Q89" s="7">
        <v>0.231916408317415</v>
      </c>
      <c r="R89">
        <v>0.94077793551330302</v>
      </c>
      <c r="S89">
        <v>0.82847780943257998</v>
      </c>
      <c r="T89">
        <v>0.25522598694972998</v>
      </c>
      <c r="U89" s="11">
        <v>0.448677646844443</v>
      </c>
      <c r="V89" s="7">
        <v>0.111415450172636</v>
      </c>
      <c r="W89">
        <v>0.70543618561228405</v>
      </c>
      <c r="X89">
        <v>0.83896472892767304</v>
      </c>
      <c r="Y89">
        <v>5.46879895787599E-2</v>
      </c>
      <c r="Z89" s="11">
        <v>0.95598479112605295</v>
      </c>
      <c r="AA89" s="7">
        <v>-0.49945919254989402</v>
      </c>
      <c r="AB89">
        <v>0.75361646212511502</v>
      </c>
      <c r="AC89">
        <v>0.88570314462353705</v>
      </c>
      <c r="AD89">
        <v>5.6110642288995899E-2</v>
      </c>
      <c r="AE89" s="11">
        <v>0.80369363823819295</v>
      </c>
      <c r="AF89" s="7">
        <v>-0.12811250056602499</v>
      </c>
      <c r="AG89">
        <v>0.62446256398622102</v>
      </c>
      <c r="AH89">
        <v>0.53064684753411395</v>
      </c>
      <c r="AI89">
        <v>-0.17556626468279499</v>
      </c>
      <c r="AJ89" s="11">
        <v>0.40392058789212398</v>
      </c>
      <c r="AK89" s="7">
        <v>-0.13854668239058399</v>
      </c>
      <c r="AL89">
        <v>0.63128766181666096</v>
      </c>
      <c r="AM89">
        <v>0.29041839510114997</v>
      </c>
      <c r="AN89">
        <v>-0.226736173811526</v>
      </c>
      <c r="AO89" s="11">
        <v>0.22118303609210399</v>
      </c>
      <c r="AP89" s="7">
        <v>-1.6925365395113301E-2</v>
      </c>
      <c r="AQ89">
        <v>1</v>
      </c>
      <c r="AR89">
        <v>0.89059055878438298</v>
      </c>
      <c r="AS89">
        <v>0.104168408323231</v>
      </c>
      <c r="AT89" s="11">
        <v>0.76441837247943301</v>
      </c>
      <c r="AV89">
        <v>0.308641721304105</v>
      </c>
      <c r="AW89">
        <v>0.40249637381104902</v>
      </c>
      <c r="AY89" s="11">
        <v>0.65381098242966995</v>
      </c>
      <c r="AZ89">
        <v>2.49779575912496E-2</v>
      </c>
      <c r="BA89">
        <v>1</v>
      </c>
      <c r="BB89">
        <v>1</v>
      </c>
      <c r="BC89">
        <v>-4.65968853850997E-2</v>
      </c>
      <c r="BD89" s="11">
        <v>1</v>
      </c>
      <c r="BE89">
        <v>0.105332451499092</v>
      </c>
      <c r="BF89">
        <v>0.804570143511397</v>
      </c>
      <c r="BG89">
        <v>0.90965520195596705</v>
      </c>
      <c r="BH89">
        <v>3.2010965183120202E-2</v>
      </c>
      <c r="BI89" s="11">
        <v>0.96757105679826805</v>
      </c>
      <c r="BJ89">
        <v>9.1949183565484593E-2</v>
      </c>
      <c r="BK89">
        <v>0.89015628395065005</v>
      </c>
      <c r="BL89">
        <v>0.97631702086358696</v>
      </c>
      <c r="BM89">
        <v>-1.8069839729573201E-2</v>
      </c>
      <c r="BN89" s="11">
        <v>0.99451335308404198</v>
      </c>
      <c r="BO89">
        <v>3.1337543361233998E-3</v>
      </c>
      <c r="BP89">
        <v>1</v>
      </c>
      <c r="BQ89">
        <v>0.999927766702843</v>
      </c>
      <c r="BR89">
        <v>9.5443947972746E-3</v>
      </c>
      <c r="BS89" s="11">
        <v>0.995712963606595</v>
      </c>
      <c r="BT89">
        <v>-6.6614512593268001E-3</v>
      </c>
      <c r="BU89">
        <v>1</v>
      </c>
      <c r="BV89">
        <v>0.971536379726752</v>
      </c>
      <c r="BW89">
        <v>5.26676414084436E-2</v>
      </c>
      <c r="BX89" s="11">
        <v>0.92018960132765504</v>
      </c>
      <c r="BY89">
        <v>-0.11014348588273</v>
      </c>
      <c r="BZ89">
        <v>0.84015249942879699</v>
      </c>
      <c r="CA89">
        <v>0.93455001792098003</v>
      </c>
      <c r="CB89">
        <v>1.1852794591083401E-2</v>
      </c>
      <c r="CC89" s="11">
        <v>0.98106054620035399</v>
      </c>
      <c r="CD89">
        <v>0.16402567379355101</v>
      </c>
      <c r="CE89">
        <v>0.49019038429269701</v>
      </c>
      <c r="CF89">
        <v>0.629721444879345</v>
      </c>
      <c r="CG89">
        <v>0.14217338264749199</v>
      </c>
      <c r="CH89" s="11">
        <v>0.70079378236686296</v>
      </c>
      <c r="CI89">
        <v>-0.27907880216807601</v>
      </c>
      <c r="CJ89">
        <v>0.30304836355888198</v>
      </c>
      <c r="CK89">
        <v>1.5882489319351399E-2</v>
      </c>
      <c r="CL89">
        <v>-0.427927262111086</v>
      </c>
      <c r="CM89" s="11">
        <v>1.22044385543517E-2</v>
      </c>
      <c r="CN89">
        <v>4.8737653549631001E-3</v>
      </c>
      <c r="CO89">
        <v>0.97450691643129495</v>
      </c>
      <c r="CP89">
        <v>3.7628744812921999E-2</v>
      </c>
      <c r="CQ89">
        <v>-0.32559438934672102</v>
      </c>
      <c r="CR89" s="11">
        <v>2.8861655015990601E-2</v>
      </c>
      <c r="CS89">
        <v>1.9209366957112301E-2</v>
      </c>
      <c r="CT89">
        <v>1</v>
      </c>
      <c r="CU89">
        <v>1</v>
      </c>
      <c r="CV89">
        <v>-3.8750048623437401E-2</v>
      </c>
      <c r="CW89" s="11">
        <v>1</v>
      </c>
      <c r="CX89">
        <v>2.6349158928678999E-2</v>
      </c>
      <c r="CY89">
        <v>0.99817513665924296</v>
      </c>
      <c r="CZ89">
        <v>0.84392773136549004</v>
      </c>
      <c r="DA89">
        <v>-0.146651912033398</v>
      </c>
      <c r="DB89" s="11">
        <v>0.70620901724088003</v>
      </c>
      <c r="DC89">
        <v>1.8725435428624499E-2</v>
      </c>
      <c r="DD89">
        <v>0.97288775299407104</v>
      </c>
      <c r="DE89">
        <v>0.97543376767779699</v>
      </c>
      <c r="DF89">
        <v>-8.4744345291581799E-2</v>
      </c>
      <c r="DG89" s="11">
        <v>0.91917555751944002</v>
      </c>
      <c r="DH89">
        <v>0.12379370198319201</v>
      </c>
      <c r="DI89">
        <v>0.83469590054932896</v>
      </c>
      <c r="DJ89">
        <v>0.941883841654099</v>
      </c>
      <c r="DK89">
        <v>-6.9228201565867897E-2</v>
      </c>
      <c r="DL89" s="11">
        <v>0.88849309242099095</v>
      </c>
      <c r="DM89">
        <v>-0.20064806382520001</v>
      </c>
      <c r="DN89">
        <v>0.47231630603791802</v>
      </c>
      <c r="DO89">
        <v>0.61184154343611796</v>
      </c>
      <c r="DP89">
        <v>-0.107316220036681</v>
      </c>
      <c r="DQ89" s="11">
        <v>0.73887147606940895</v>
      </c>
      <c r="DR89">
        <v>-0.12992268077861699</v>
      </c>
      <c r="DS89">
        <v>0.73873327861553895</v>
      </c>
      <c r="DT89">
        <v>0.79539073687904205</v>
      </c>
      <c r="DU89">
        <v>-0.150770082153868</v>
      </c>
      <c r="DV89" s="11">
        <v>0.64768775421679103</v>
      </c>
      <c r="DW89">
        <v>-5.6058437598524698E-2</v>
      </c>
      <c r="DX89">
        <v>0.95175717073467403</v>
      </c>
      <c r="DY89">
        <v>0.97879752945703802</v>
      </c>
      <c r="DZ89">
        <v>-7.3374016363938199E-2</v>
      </c>
      <c r="EA89" s="11">
        <v>0.88289234812912898</v>
      </c>
      <c r="EB89">
        <v>-6.6749901259745406E-2</v>
      </c>
      <c r="EC89">
        <v>0.91443756351697303</v>
      </c>
      <c r="ED89">
        <v>0.94574256507919796</v>
      </c>
      <c r="EE89">
        <v>0.15458261712312801</v>
      </c>
      <c r="EF89" s="11">
        <v>0.84382377042727397</v>
      </c>
      <c r="EG89">
        <v>-0.14161253409402599</v>
      </c>
      <c r="EH89">
        <v>0.749588139158329</v>
      </c>
      <c r="EI89">
        <v>0.87784972566394603</v>
      </c>
      <c r="EJ89">
        <v>0.10952943494846</v>
      </c>
      <c r="EK89" s="11">
        <v>0.92019636227621904</v>
      </c>
      <c r="EL89">
        <v>0.14593614588589501</v>
      </c>
      <c r="EM89">
        <v>0.58512210325608904</v>
      </c>
      <c r="EN89">
        <v>0.60256697295078498</v>
      </c>
      <c r="EO89">
        <v>0.22201888871487499</v>
      </c>
      <c r="EP89" s="11">
        <v>0.470448764468757</v>
      </c>
      <c r="EQ89">
        <v>-0.12280400784923499</v>
      </c>
      <c r="ER89">
        <v>0.71957325471331801</v>
      </c>
      <c r="ES89">
        <v>0.850881570141097</v>
      </c>
      <c r="ET89">
        <v>5.9469422382227501E-2</v>
      </c>
      <c r="EU89" s="11">
        <v>0.79663382777560698</v>
      </c>
      <c r="EV89">
        <v>-8.4137345880215597E-2</v>
      </c>
      <c r="EW89">
        <v>0.81339677110373498</v>
      </c>
      <c r="EX89">
        <v>0.93279761010024698</v>
      </c>
      <c r="EY89">
        <v>-7.7840487215041304E-2</v>
      </c>
      <c r="EZ89" s="11">
        <v>0.98963596041354496</v>
      </c>
    </row>
    <row r="90" spans="1:156" x14ac:dyDescent="0.2">
      <c r="A90" s="6" t="s">
        <v>123</v>
      </c>
      <c r="B90" s="7">
        <v>3.9351124479992901E-2</v>
      </c>
      <c r="C90">
        <v>0.92600279020441201</v>
      </c>
      <c r="D90">
        <v>0.52535193724761198</v>
      </c>
      <c r="E90">
        <v>-2.0052692755865999E-2</v>
      </c>
      <c r="F90" s="11">
        <v>0.41419062820021102</v>
      </c>
      <c r="G90" s="7"/>
      <c r="H90">
        <v>0.74029758886833297</v>
      </c>
      <c r="I90">
        <v>0.86634568453069005</v>
      </c>
      <c r="K90" s="11">
        <v>0.90424030750671303</v>
      </c>
      <c r="L90" s="7"/>
      <c r="M90">
        <v>0.60485940817337602</v>
      </c>
      <c r="N90">
        <v>6.0762303053010903E-9</v>
      </c>
      <c r="P90" s="11">
        <v>5.1543532587274498E-9</v>
      </c>
      <c r="Q90" s="7">
        <v>-0.28651543710360799</v>
      </c>
      <c r="R90">
        <v>0.67854697130421504</v>
      </c>
      <c r="S90">
        <v>0.81912933306666202</v>
      </c>
      <c r="T90">
        <v>0.21973418537189501</v>
      </c>
      <c r="U90" s="11">
        <v>0.606651400631394</v>
      </c>
      <c r="V90" s="7">
        <v>0.12833280816703599</v>
      </c>
      <c r="W90">
        <v>0.45144641133809399</v>
      </c>
      <c r="X90">
        <v>0.58495879294608299</v>
      </c>
      <c r="Y90">
        <v>-9.5660537358282796E-2</v>
      </c>
      <c r="Z90" s="11">
        <v>0.58040233407874298</v>
      </c>
      <c r="AA90" s="7">
        <v>-0.38984970682308201</v>
      </c>
      <c r="AB90">
        <v>0.76078383334507604</v>
      </c>
      <c r="AC90">
        <v>0.88743616859866503</v>
      </c>
      <c r="AD90">
        <v>-9.4752365297329805E-2</v>
      </c>
      <c r="AE90" s="11">
        <v>0.863789837547146</v>
      </c>
      <c r="AF90" s="7">
        <v>1.3188472020519801E-2</v>
      </c>
      <c r="AG90">
        <v>1</v>
      </c>
      <c r="AH90">
        <v>0.725696026259111</v>
      </c>
      <c r="AI90">
        <v>0.133226906301079</v>
      </c>
      <c r="AJ90" s="11">
        <v>0.57477376074853603</v>
      </c>
      <c r="AK90" s="7">
        <v>4.7020916762522701E-2</v>
      </c>
      <c r="AL90">
        <v>0.94901745938211601</v>
      </c>
      <c r="AM90">
        <v>0.94036745824210299</v>
      </c>
      <c r="AN90">
        <v>6.32036145160981E-2</v>
      </c>
      <c r="AO90" s="11">
        <v>0.85562860158530196</v>
      </c>
      <c r="AP90" s="7">
        <v>0.14379393979935301</v>
      </c>
      <c r="AQ90">
        <v>0.23449910198830101</v>
      </c>
      <c r="AR90">
        <v>0.308179896680291</v>
      </c>
      <c r="AS90">
        <v>-0.10837359973675199</v>
      </c>
      <c r="AT90" s="11">
        <v>0.68381630769236101</v>
      </c>
      <c r="AV90">
        <v>0.99572150413471905</v>
      </c>
      <c r="AW90">
        <v>1</v>
      </c>
      <c r="AY90" s="11">
        <v>0.99713522170025004</v>
      </c>
      <c r="AZ90">
        <v>0.13764191453532501</v>
      </c>
      <c r="BA90">
        <v>0.60597573239894398</v>
      </c>
      <c r="BB90">
        <v>0.75271723854941297</v>
      </c>
      <c r="BC90">
        <v>-6.1879555784276003E-3</v>
      </c>
      <c r="BD90" s="11">
        <v>0.95337374449768797</v>
      </c>
      <c r="BE90">
        <v>2.36844460682012E-2</v>
      </c>
      <c r="BF90">
        <v>0.95763909907523503</v>
      </c>
      <c r="BG90">
        <v>0.56328275448455001</v>
      </c>
      <c r="BH90">
        <v>-0.142144317151082</v>
      </c>
      <c r="BI90" s="11">
        <v>0.431765261114057</v>
      </c>
      <c r="BJ90">
        <v>-3.5276749543524E-2</v>
      </c>
      <c r="BK90">
        <v>0.87152723173690705</v>
      </c>
      <c r="BL90">
        <v>0.938396932626958</v>
      </c>
      <c r="BM90">
        <v>-9.1064499157214804E-2</v>
      </c>
      <c r="BN90" s="11">
        <v>0.83756927587756003</v>
      </c>
      <c r="BO90">
        <v>4.8045555647856203E-2</v>
      </c>
      <c r="BP90">
        <v>0.94464626520679695</v>
      </c>
      <c r="BQ90">
        <v>0.99208663574160405</v>
      </c>
      <c r="BR90">
        <v>1.64180833019388E-2</v>
      </c>
      <c r="BS90" s="11">
        <v>0.99479105180945704</v>
      </c>
      <c r="BT90">
        <v>0.14008389613460401</v>
      </c>
      <c r="BU90">
        <v>0.34437443807575902</v>
      </c>
      <c r="BV90">
        <v>0.440096406332395</v>
      </c>
      <c r="BW90">
        <v>-7.9974516533933698E-2</v>
      </c>
      <c r="BX90" s="11">
        <v>0.87276925726897103</v>
      </c>
      <c r="BY90">
        <v>2.9610761450952799E-2</v>
      </c>
      <c r="BZ90">
        <v>0.94493480568232302</v>
      </c>
      <c r="CA90">
        <v>0.97990237703383298</v>
      </c>
      <c r="CB90">
        <v>-3.57175764289758E-2</v>
      </c>
      <c r="CC90" s="11">
        <v>0.98476153350241302</v>
      </c>
      <c r="CD90">
        <v>0.11953110823987501</v>
      </c>
      <c r="CE90">
        <v>0.55364418558457695</v>
      </c>
      <c r="CF90">
        <v>0.70506024302001902</v>
      </c>
      <c r="CG90">
        <v>-8.0803179411967994E-3</v>
      </c>
      <c r="CH90" s="11">
        <v>0.97699773857737104</v>
      </c>
      <c r="CI90">
        <v>6.4416068382321404E-2</v>
      </c>
      <c r="CJ90">
        <v>0.66720341397856398</v>
      </c>
      <c r="CK90">
        <v>0.80987088718302103</v>
      </c>
      <c r="CL90">
        <v>3.5024307332120697E-2</v>
      </c>
      <c r="CM90" s="11">
        <v>0.95236229656647897</v>
      </c>
      <c r="CN90">
        <v>-2.9375020009140201E-2</v>
      </c>
      <c r="CO90">
        <v>0.99735977123251196</v>
      </c>
      <c r="CP90">
        <v>0.96181179597825395</v>
      </c>
      <c r="CQ90">
        <v>7.1642890941701301E-2</v>
      </c>
      <c r="CR90" s="11">
        <v>0.89109510959454297</v>
      </c>
      <c r="CS90">
        <v>7.8366137956813506E-2</v>
      </c>
      <c r="CT90">
        <v>0.862203945914777</v>
      </c>
      <c r="CU90">
        <v>0.960076432408001</v>
      </c>
      <c r="CV90">
        <v>1.01878541185167E-2</v>
      </c>
      <c r="CW90" s="11">
        <v>0.94702445212780095</v>
      </c>
      <c r="CX90">
        <v>0.17833755893303299</v>
      </c>
      <c r="CY90">
        <v>0.193440521089325</v>
      </c>
      <c r="CZ90">
        <v>0.25620270384538302</v>
      </c>
      <c r="DA90">
        <v>-0.108349319857306</v>
      </c>
      <c r="DB90" s="11">
        <v>0.71155740243881704</v>
      </c>
      <c r="DC90">
        <v>0.17694599637490499</v>
      </c>
      <c r="DD90">
        <v>8.4941644523624404E-2</v>
      </c>
      <c r="DE90">
        <v>0.11182184756204799</v>
      </c>
      <c r="DF90">
        <v>-8.8775011010159305E-2</v>
      </c>
      <c r="DG90" s="11">
        <v>0.78577956958418305</v>
      </c>
      <c r="DH90">
        <v>0.11361394757908599</v>
      </c>
      <c r="DI90">
        <v>0.73998066505597704</v>
      </c>
      <c r="DJ90">
        <v>0.77671847008859296</v>
      </c>
      <c r="DK90">
        <v>0.121281051259024</v>
      </c>
      <c r="DL90" s="11">
        <v>0.62842230058118598</v>
      </c>
      <c r="DM90">
        <v>7.5732998833831305E-2</v>
      </c>
      <c r="DN90">
        <v>0.82078411136089902</v>
      </c>
      <c r="DO90">
        <v>0.93327487349670402</v>
      </c>
      <c r="DP90">
        <v>8.5087887118900501E-2</v>
      </c>
      <c r="DQ90" s="11">
        <v>0.93324460528263298</v>
      </c>
      <c r="DR90">
        <v>7.1774869911797504E-2</v>
      </c>
      <c r="DS90">
        <v>0.79988661986096499</v>
      </c>
      <c r="DT90">
        <v>0.89781356910056898</v>
      </c>
      <c r="DU90">
        <v>6.5923322527348199E-2</v>
      </c>
      <c r="DV90" s="11">
        <v>0.88706149732952799</v>
      </c>
      <c r="DW90">
        <v>-9.1710329583997996E-3</v>
      </c>
      <c r="DX90">
        <v>1</v>
      </c>
      <c r="DY90">
        <v>0.99625251479755705</v>
      </c>
      <c r="DZ90">
        <v>3.8497526644320698E-2</v>
      </c>
      <c r="EA90" s="11">
        <v>0.98196667658034498</v>
      </c>
      <c r="EB90">
        <v>1.8911608217990102E-2</v>
      </c>
      <c r="EC90">
        <v>0.98969160510129495</v>
      </c>
      <c r="ED90">
        <v>0.96551568431638302</v>
      </c>
      <c r="EE90">
        <v>0.112278073728558</v>
      </c>
      <c r="EF90" s="11">
        <v>0.87649240637938697</v>
      </c>
      <c r="EG90">
        <v>0.108555940829523</v>
      </c>
      <c r="EH90">
        <v>0.58932530096098301</v>
      </c>
      <c r="EI90">
        <v>0.74657662456983298</v>
      </c>
      <c r="EJ90">
        <v>7.9330473140116903E-2</v>
      </c>
      <c r="EK90" s="11">
        <v>0.93376145059043902</v>
      </c>
      <c r="EL90">
        <v>-1.59514623607948E-2</v>
      </c>
      <c r="EM90">
        <v>0.98738481918608401</v>
      </c>
      <c r="EN90">
        <v>1</v>
      </c>
      <c r="EO90">
        <v>3.4691876038710802E-2</v>
      </c>
      <c r="EP90" s="11">
        <v>1</v>
      </c>
      <c r="EQ90">
        <v>2.58993197808884E-2</v>
      </c>
      <c r="ER90">
        <v>0.95334224673324697</v>
      </c>
      <c r="ES90">
        <v>0.43455071800927703</v>
      </c>
      <c r="ET90">
        <v>-0.18684933912660401</v>
      </c>
      <c r="EU90" s="11">
        <v>0.33923638750938201</v>
      </c>
      <c r="EV90">
        <v>8.5626278068711495E-2</v>
      </c>
      <c r="EW90">
        <v>0.77363844934445003</v>
      </c>
      <c r="EX90">
        <v>0.906838735736896</v>
      </c>
      <c r="EY90">
        <v>-9.2688108530685306E-2</v>
      </c>
      <c r="EZ90" s="11">
        <v>0.95310031839979203</v>
      </c>
    </row>
    <row r="91" spans="1:156" x14ac:dyDescent="0.2">
      <c r="A91" s="6" t="s">
        <v>124</v>
      </c>
      <c r="B91" s="7">
        <v>2.9805482178500299E-2</v>
      </c>
      <c r="C91">
        <v>0.92730015130866805</v>
      </c>
      <c r="D91">
        <v>0.39980578196831001</v>
      </c>
      <c r="E91">
        <v>0.17842781954909601</v>
      </c>
      <c r="F91" s="11">
        <v>0.31407683626581701</v>
      </c>
      <c r="G91" s="7"/>
      <c r="H91">
        <v>0.63448293121381905</v>
      </c>
      <c r="I91">
        <v>0.73948373869183803</v>
      </c>
      <c r="K91" s="11">
        <v>0.59856214191942403</v>
      </c>
      <c r="L91" s="7"/>
      <c r="M91">
        <v>0.48093681072136701</v>
      </c>
      <c r="N91">
        <v>2.5642999095445103E-32</v>
      </c>
      <c r="P91" s="11">
        <v>2.1194723742153501E-32</v>
      </c>
      <c r="Q91" s="7">
        <v>0.18973367971873401</v>
      </c>
      <c r="R91">
        <v>0.85787496348819103</v>
      </c>
      <c r="S91">
        <v>0.939201264587464</v>
      </c>
      <c r="T91">
        <v>0.123926042906531</v>
      </c>
      <c r="U91" s="11">
        <v>0.52996126102756702</v>
      </c>
      <c r="V91" s="7">
        <v>6.3356025597918905E-2</v>
      </c>
      <c r="W91">
        <v>0.754720736074454</v>
      </c>
      <c r="X91">
        <v>0.88152394960595903</v>
      </c>
      <c r="Y91">
        <v>1.6986772270312301E-2</v>
      </c>
      <c r="Z91" s="11">
        <v>0.97579347188438703</v>
      </c>
      <c r="AA91" s="7">
        <v>-0.109371775930479</v>
      </c>
      <c r="AB91">
        <v>0.99034637205105502</v>
      </c>
      <c r="AC91">
        <v>0.99999622660929599</v>
      </c>
      <c r="AD91">
        <v>-0.30911288229469902</v>
      </c>
      <c r="AE91" s="11">
        <v>1</v>
      </c>
      <c r="AF91" s="7">
        <v>8.4724466646228999E-3</v>
      </c>
      <c r="AG91">
        <v>1</v>
      </c>
      <c r="AH91">
        <v>1</v>
      </c>
      <c r="AI91">
        <v>1.6027200295502801E-2</v>
      </c>
      <c r="AJ91" s="11">
        <v>0.99891974017183405</v>
      </c>
      <c r="AK91" s="7">
        <v>3.9129927691779302E-2</v>
      </c>
      <c r="AL91">
        <v>0.948660538280924</v>
      </c>
      <c r="AM91">
        <v>0.98560833843453</v>
      </c>
      <c r="AN91">
        <v>-8.5815111097455998E-3</v>
      </c>
      <c r="AO91" s="11">
        <v>0.981647788290404</v>
      </c>
      <c r="AP91" s="7">
        <v>4.3613734062518297E-2</v>
      </c>
      <c r="AQ91">
        <v>0.78125730325513998</v>
      </c>
      <c r="AR91">
        <v>0.90460994541004303</v>
      </c>
      <c r="AS91">
        <v>-3.9527923871695299E-2</v>
      </c>
      <c r="AT91" s="11">
        <v>0.93413964614565703</v>
      </c>
      <c r="AV91">
        <v>0.91706191409539395</v>
      </c>
      <c r="AW91">
        <v>0.96720041829890702</v>
      </c>
      <c r="AY91" s="11">
        <v>1</v>
      </c>
      <c r="AZ91">
        <v>1.40396197674951E-2</v>
      </c>
      <c r="BA91">
        <v>0.99869376446983404</v>
      </c>
      <c r="BB91">
        <v>0.92808173113956804</v>
      </c>
      <c r="BC91">
        <v>-2.7371632547235E-3</v>
      </c>
      <c r="BD91" s="11">
        <v>0.83769612719342901</v>
      </c>
      <c r="BE91">
        <v>3.0570724584529599E-2</v>
      </c>
      <c r="BF91">
        <v>0.85630206134571396</v>
      </c>
      <c r="BG91">
        <v>0.82768524093456197</v>
      </c>
      <c r="BH91">
        <v>-7.0344417101909001E-2</v>
      </c>
      <c r="BI91" s="11">
        <v>0.69660567639239401</v>
      </c>
      <c r="BJ91">
        <v>8.7927649019639897E-2</v>
      </c>
      <c r="BK91">
        <v>0.65212975421825503</v>
      </c>
      <c r="BL91">
        <v>0.78999569052081797</v>
      </c>
      <c r="BM91">
        <v>-3.7075396099645001E-3</v>
      </c>
      <c r="BN91" s="11">
        <v>0.91099656780479499</v>
      </c>
      <c r="BO91">
        <v>-2.3547384830411699E-2</v>
      </c>
      <c r="BP91">
        <v>0.93940946896810595</v>
      </c>
      <c r="BQ91">
        <v>0.78016434047816097</v>
      </c>
      <c r="BR91">
        <v>-2.45451256918503E-2</v>
      </c>
      <c r="BS91" s="11">
        <v>0.64861066720312899</v>
      </c>
      <c r="BT91">
        <v>1.5261507043577E-3</v>
      </c>
      <c r="BU91">
        <v>0.98731291325945703</v>
      </c>
      <c r="BV91">
        <v>1</v>
      </c>
      <c r="BW91">
        <v>-2.19164150222491E-2</v>
      </c>
      <c r="BX91" s="11">
        <v>1</v>
      </c>
      <c r="BY91">
        <v>-3.4275806477686098E-2</v>
      </c>
      <c r="BZ91">
        <v>0.97798643338446201</v>
      </c>
      <c r="CA91">
        <v>0.99121098689150799</v>
      </c>
      <c r="CB91">
        <v>-1.7650881258125601E-2</v>
      </c>
      <c r="CC91" s="11">
        <v>1</v>
      </c>
      <c r="CD91">
        <v>3.6570436081989503E-2</v>
      </c>
      <c r="CE91">
        <v>0.92178703983797095</v>
      </c>
      <c r="CF91">
        <v>0.97688383518833899</v>
      </c>
      <c r="CG91">
        <v>3.8447957297875701E-2</v>
      </c>
      <c r="CH91" s="11">
        <v>0.97080749148643197</v>
      </c>
      <c r="CI91">
        <v>-2.6946262521574199E-2</v>
      </c>
      <c r="CJ91">
        <v>1</v>
      </c>
      <c r="CK91">
        <v>0.81138146271565803</v>
      </c>
      <c r="CL91">
        <v>-5.2517894330015497E-2</v>
      </c>
      <c r="CM91" s="11">
        <v>0.66720341397856398</v>
      </c>
      <c r="CN91">
        <v>1.0006414048192899E-2</v>
      </c>
      <c r="CO91">
        <v>0.90987276132571104</v>
      </c>
      <c r="CP91">
        <v>0.231577958867622</v>
      </c>
      <c r="CQ91">
        <v>-7.4162959955798094E-2</v>
      </c>
      <c r="CR91" s="11">
        <v>0.17631727666748301</v>
      </c>
      <c r="CS91">
        <v>4.9733809621810197E-2</v>
      </c>
      <c r="CT91">
        <v>0.90835651609831303</v>
      </c>
      <c r="CU91">
        <v>0.90691546059605799</v>
      </c>
      <c r="CV91">
        <v>1.25738450861675E-2</v>
      </c>
      <c r="CW91" s="11">
        <v>0.77249177949836401</v>
      </c>
      <c r="CX91">
        <v>6.8689809103008703E-2</v>
      </c>
      <c r="CY91">
        <v>0.83825577771858295</v>
      </c>
      <c r="CZ91">
        <v>0.93659898212985204</v>
      </c>
      <c r="DA91">
        <v>-2.07089374416159E-2</v>
      </c>
      <c r="DB91" s="11">
        <v>0.98662617530112895</v>
      </c>
      <c r="DC91">
        <v>0.103642797944602</v>
      </c>
      <c r="DD91">
        <v>0.25566856027757201</v>
      </c>
      <c r="DE91">
        <v>0.33507037811500201</v>
      </c>
      <c r="DF91">
        <v>-1.4761697676382E-2</v>
      </c>
      <c r="DG91" s="11">
        <v>0.98985544414709403</v>
      </c>
      <c r="DH91">
        <v>6.7318060746338199E-2</v>
      </c>
      <c r="DI91">
        <v>0.90622148478442599</v>
      </c>
      <c r="DJ91">
        <v>0.80260169658511604</v>
      </c>
      <c r="DK91">
        <v>7.6304666658698506E-2</v>
      </c>
      <c r="DL91" s="11">
        <v>0.66153888468478395</v>
      </c>
      <c r="DM91">
        <v>-4.49176567157894E-2</v>
      </c>
      <c r="DN91">
        <v>0.92932524642894598</v>
      </c>
      <c r="DO91">
        <v>0.98358742176171199</v>
      </c>
      <c r="DP91">
        <v>3.7343465153520598E-2</v>
      </c>
      <c r="DQ91" s="11">
        <v>1</v>
      </c>
      <c r="DR91">
        <v>4.5251200789336303E-2</v>
      </c>
      <c r="DS91">
        <v>0.82477707717431403</v>
      </c>
      <c r="DT91">
        <v>0.91370631963621596</v>
      </c>
      <c r="DU91">
        <v>2.86949044615387E-2</v>
      </c>
      <c r="DV91" s="11">
        <v>0.95695385777275699</v>
      </c>
      <c r="DW91">
        <v>-5.1883425460624001E-2</v>
      </c>
      <c r="DX91">
        <v>0.82188028237647504</v>
      </c>
      <c r="DY91">
        <v>0.94680945114101001</v>
      </c>
      <c r="DZ91">
        <v>5.6579908728080002E-3</v>
      </c>
      <c r="EA91" s="11">
        <v>1</v>
      </c>
      <c r="EB91">
        <v>4.5832736518462001E-2</v>
      </c>
      <c r="EC91">
        <v>0.89757395519906402</v>
      </c>
      <c r="ED91">
        <v>0.83354639568834499</v>
      </c>
      <c r="EE91">
        <v>0.111731814691562</v>
      </c>
      <c r="EF91" s="11">
        <v>0.69805372872751703</v>
      </c>
      <c r="EG91">
        <v>3.1632385681107503E-2</v>
      </c>
      <c r="EH91">
        <v>0.87271087046879503</v>
      </c>
      <c r="EI91">
        <v>0.96936296095504604</v>
      </c>
      <c r="EJ91">
        <v>4.8257482252978302E-2</v>
      </c>
      <c r="EK91" s="11">
        <v>0.97643502757711298</v>
      </c>
      <c r="EL91">
        <v>-3.92756571879775E-2</v>
      </c>
      <c r="EM91">
        <v>0.88669784203606306</v>
      </c>
      <c r="EN91">
        <v>0.81977985907780904</v>
      </c>
      <c r="EO91">
        <v>-2.7008320052275402E-2</v>
      </c>
      <c r="EP91" s="11">
        <v>0.67597540027078395</v>
      </c>
      <c r="EQ91">
        <v>-1.2316714332858801E-2</v>
      </c>
      <c r="ER91">
        <v>1</v>
      </c>
      <c r="ES91">
        <v>0.43880464057283303</v>
      </c>
      <c r="ET91">
        <v>-0.13171274021774901</v>
      </c>
      <c r="EU91" s="11">
        <v>0.343095119650345</v>
      </c>
      <c r="EV91">
        <v>-4.5729183161920001E-4</v>
      </c>
      <c r="EW91">
        <v>0.99964931488700404</v>
      </c>
      <c r="EX91">
        <v>0.93254932138213797</v>
      </c>
      <c r="EY91">
        <v>-9.7224191425617196E-2</v>
      </c>
      <c r="EZ91" s="11">
        <v>0.81009992492147398</v>
      </c>
    </row>
    <row r="92" spans="1:156" x14ac:dyDescent="0.2">
      <c r="A92" s="6" t="s">
        <v>125</v>
      </c>
      <c r="B92" s="7">
        <v>-0.109642574044539</v>
      </c>
      <c r="C92">
        <v>0.933322783010616</v>
      </c>
      <c r="D92" s="8">
        <v>0.94760388027479403</v>
      </c>
      <c r="E92">
        <v>-5.41936054240931E-2</v>
      </c>
      <c r="F92" s="11">
        <v>0.88849107009445505</v>
      </c>
      <c r="G92" s="7"/>
      <c r="H92" s="8">
        <v>0.27169410569698599</v>
      </c>
      <c r="I92" s="8">
        <v>0.35708016627278899</v>
      </c>
      <c r="K92" s="9">
        <v>0.33728356808743798</v>
      </c>
      <c r="L92" s="10"/>
      <c r="M92" s="8">
        <v>0.94077793551330302</v>
      </c>
      <c r="N92" s="8">
        <v>0.98084985993533103</v>
      </c>
      <c r="O92" s="8"/>
      <c r="P92" s="9">
        <v>1</v>
      </c>
      <c r="Q92" s="7">
        <v>-0.362120444469411</v>
      </c>
      <c r="R92" s="8">
        <v>0.933322783010616</v>
      </c>
      <c r="S92" s="8">
        <v>0.97374521609134601</v>
      </c>
      <c r="T92">
        <v>-1.8876998811789401</v>
      </c>
      <c r="U92" s="9">
        <v>0.68393187725674798</v>
      </c>
      <c r="V92" s="7">
        <v>0.210518148817709</v>
      </c>
      <c r="W92" s="8">
        <v>0.88772749588741595</v>
      </c>
      <c r="X92" s="8">
        <v>0.95667666733272605</v>
      </c>
      <c r="Y92">
        <v>6.2116827761382002E-3</v>
      </c>
      <c r="Z92" s="9">
        <v>1</v>
      </c>
      <c r="AA92" s="7">
        <v>1.21705138632073</v>
      </c>
      <c r="AB92" s="8">
        <v>0.39758773570753903</v>
      </c>
      <c r="AC92" s="8">
        <v>0.51703994050444002</v>
      </c>
      <c r="AD92">
        <v>0.68970934470302603</v>
      </c>
      <c r="AE92" s="9">
        <v>0.569219678955174</v>
      </c>
      <c r="AF92" s="7">
        <v>-0.27115727923244298</v>
      </c>
      <c r="AG92" s="8">
        <v>0.81009426106954796</v>
      </c>
      <c r="AH92" s="8">
        <v>0.43469598192429398</v>
      </c>
      <c r="AI92">
        <v>-0.35812757548368102</v>
      </c>
      <c r="AJ92" s="9">
        <v>0.33212778542367399</v>
      </c>
      <c r="AK92" s="7">
        <v>-0.30140616929365499</v>
      </c>
      <c r="AL92" s="8">
        <v>0.75691732094499797</v>
      </c>
      <c r="AM92" s="8">
        <v>0.79577643952773203</v>
      </c>
      <c r="AN92">
        <v>-0.26306276995993899</v>
      </c>
      <c r="AO92" s="9">
        <v>0.66680744530784797</v>
      </c>
      <c r="AP92" s="7">
        <v>5.7884106213254599E-2</v>
      </c>
      <c r="AQ92" s="8">
        <v>0.98362951509513896</v>
      </c>
      <c r="AR92" s="8">
        <v>1</v>
      </c>
      <c r="AS92">
        <v>-5.5686037480519E-2</v>
      </c>
      <c r="AT92" s="9">
        <v>0.98838006585806004</v>
      </c>
      <c r="AU92" s="8"/>
      <c r="AV92" s="8">
        <v>0.99726396964944197</v>
      </c>
      <c r="AW92" s="8">
        <v>1</v>
      </c>
      <c r="AX92" s="8"/>
      <c r="AY92" s="9">
        <v>1</v>
      </c>
      <c r="AZ92">
        <v>-2.9914531106659799</v>
      </c>
      <c r="BA92" s="8">
        <v>0.87258722781287901</v>
      </c>
      <c r="BB92" s="8">
        <v>0.85730297489519902</v>
      </c>
      <c r="BC92">
        <v>-0.39698915518357802</v>
      </c>
      <c r="BD92" s="9">
        <v>0.72474753858479901</v>
      </c>
      <c r="BE92">
        <v>-0.135329721681962</v>
      </c>
      <c r="BF92" s="8">
        <v>0.97759322185437802</v>
      </c>
      <c r="BG92" s="8">
        <v>0.98509513958861294</v>
      </c>
      <c r="BH92">
        <v>6.9741673347463201E-2</v>
      </c>
      <c r="BI92" s="9">
        <v>0.96757105679826805</v>
      </c>
      <c r="BJ92">
        <v>-0.30986985314021398</v>
      </c>
      <c r="BK92" s="8">
        <v>0.80449652598993004</v>
      </c>
      <c r="BL92" s="8">
        <v>0.92092174955022199</v>
      </c>
      <c r="BM92">
        <v>-0.22640182080608201</v>
      </c>
      <c r="BN92" s="9">
        <v>0.81061304949697</v>
      </c>
      <c r="BO92">
        <v>-0.716891249578684</v>
      </c>
      <c r="BP92" s="8">
        <v>0.63879282186922803</v>
      </c>
      <c r="BQ92" s="8">
        <v>0.77454690332542198</v>
      </c>
      <c r="BR92">
        <v>-0.237191269239067</v>
      </c>
      <c r="BS92" s="9">
        <v>0.63648175933339202</v>
      </c>
      <c r="BT92">
        <v>-0.53738926463946901</v>
      </c>
      <c r="BU92" s="8">
        <v>0.177907482919233</v>
      </c>
      <c r="BV92" s="8">
        <v>0.23461712682596</v>
      </c>
      <c r="BW92">
        <v>-1.6170263034871499E-2</v>
      </c>
      <c r="BX92" s="9">
        <v>1</v>
      </c>
      <c r="BY92">
        <v>-0.28048351194792198</v>
      </c>
      <c r="BZ92" s="8">
        <v>0.93016006630069803</v>
      </c>
      <c r="CA92" s="8">
        <v>0.66634477426606398</v>
      </c>
      <c r="CB92">
        <v>-0.35348907602149399</v>
      </c>
      <c r="CC92" s="9">
        <v>0.52880121767258104</v>
      </c>
      <c r="CD92">
        <v>-0.118126423733036</v>
      </c>
      <c r="CE92" s="8">
        <v>0.98358905559548104</v>
      </c>
      <c r="CF92" s="8">
        <v>0.58452661985221599</v>
      </c>
      <c r="CG92">
        <v>0.34532544977709301</v>
      </c>
      <c r="CH92" s="9">
        <v>0.45023524413099503</v>
      </c>
      <c r="CI92">
        <v>-0.76581086406443799</v>
      </c>
      <c r="CJ92" s="8">
        <v>0.61244668938322799</v>
      </c>
      <c r="CK92" s="8">
        <v>0.74477439483462105</v>
      </c>
      <c r="CL92">
        <v>-3.1617199766888697E-2</v>
      </c>
      <c r="CM92" s="9">
        <v>0.99242516150571403</v>
      </c>
      <c r="CN92">
        <v>-1.14578689702137</v>
      </c>
      <c r="CO92" s="8">
        <v>0.25162735434610001</v>
      </c>
      <c r="CP92" s="8">
        <v>0.32539256815513301</v>
      </c>
      <c r="CQ92">
        <v>2.72318117053304E-2</v>
      </c>
      <c r="CR92" s="9">
        <v>1</v>
      </c>
      <c r="CS92">
        <v>-0.20432706793674499</v>
      </c>
      <c r="CT92">
        <v>0.97454826561793395</v>
      </c>
      <c r="CU92">
        <v>0.88281360718856206</v>
      </c>
      <c r="CV92">
        <v>-0.44871464961674201</v>
      </c>
      <c r="CW92" s="11">
        <v>0.73810879587023204</v>
      </c>
      <c r="CX92">
        <v>-7.3071604005778404E-2</v>
      </c>
      <c r="CY92">
        <v>0.97836550820549895</v>
      </c>
      <c r="CZ92">
        <v>0.858304277552842</v>
      </c>
      <c r="DA92">
        <v>-0.249913295533952</v>
      </c>
      <c r="DB92" s="11">
        <v>0.723818950193993</v>
      </c>
      <c r="DC92">
        <v>5.7196397016802798E-2</v>
      </c>
      <c r="DD92">
        <v>0.97208292036573496</v>
      </c>
      <c r="DE92">
        <v>0.99505147781409797</v>
      </c>
      <c r="DF92">
        <v>1.48514572691193E-2</v>
      </c>
      <c r="DG92" s="11">
        <v>0.98857578240674804</v>
      </c>
      <c r="DH92">
        <v>0.15353394656240699</v>
      </c>
      <c r="DI92">
        <v>0.94234417462848497</v>
      </c>
      <c r="DJ92">
        <v>0.97000803967139604</v>
      </c>
      <c r="DK92">
        <v>-2.95626051089782E-2</v>
      </c>
      <c r="DL92" s="11">
        <v>0.98220340153163499</v>
      </c>
      <c r="DM92">
        <v>9.0824899132429995E-4</v>
      </c>
      <c r="DN92">
        <v>1</v>
      </c>
      <c r="DO92">
        <v>0.986343940873318</v>
      </c>
      <c r="DP92">
        <v>0.150032103283641</v>
      </c>
      <c r="DQ92" s="11">
        <v>0.96033770442987798</v>
      </c>
      <c r="DR92">
        <v>-0.58920942730829495</v>
      </c>
      <c r="DS92">
        <v>0.48177079904791698</v>
      </c>
      <c r="DT92">
        <v>0.62290829504982204</v>
      </c>
      <c r="DU92">
        <v>-3.88343333274936E-2</v>
      </c>
      <c r="DV92" s="11">
        <v>0.98211252453268605</v>
      </c>
      <c r="DW92">
        <v>-0.22508273912128901</v>
      </c>
      <c r="DX92">
        <v>0.88289234812912898</v>
      </c>
      <c r="DY92">
        <v>0.97879752945703802</v>
      </c>
      <c r="DZ92">
        <v>-1.18843045511891E-2</v>
      </c>
      <c r="EA92" s="11">
        <v>1</v>
      </c>
      <c r="EB92">
        <v>-1.87585702318732E-2</v>
      </c>
      <c r="EC92">
        <v>1</v>
      </c>
      <c r="ED92">
        <v>0.80060932372618598</v>
      </c>
      <c r="EE92">
        <v>-0.29080783189799297</v>
      </c>
      <c r="EF92" s="11">
        <v>0.65644451512535795</v>
      </c>
      <c r="EG92">
        <v>-0.63545393405185002</v>
      </c>
      <c r="EH92">
        <v>0.54017545881406004</v>
      </c>
      <c r="EI92">
        <v>0.70460218964671495</v>
      </c>
      <c r="EJ92">
        <v>-2.7962828832732801E-2</v>
      </c>
      <c r="EK92" s="11">
        <v>0.99172200521729303</v>
      </c>
      <c r="EL92">
        <v>1.90971643988097E-2</v>
      </c>
      <c r="EM92">
        <v>1</v>
      </c>
      <c r="EN92">
        <v>0.99574841859479901</v>
      </c>
      <c r="EO92">
        <v>0.15690269244332</v>
      </c>
      <c r="EP92" s="11">
        <v>0.95730094331714899</v>
      </c>
      <c r="EQ92">
        <v>-0.31296241587734402</v>
      </c>
      <c r="ER92">
        <v>0.90010274338113605</v>
      </c>
      <c r="ES92">
        <v>0.96050665794536305</v>
      </c>
      <c r="ET92">
        <v>-0.22759613812580401</v>
      </c>
      <c r="EU92" s="11">
        <v>0.87105615699333405</v>
      </c>
      <c r="EV92">
        <v>-0.39933070223385703</v>
      </c>
      <c r="EW92">
        <v>0.63212492847907897</v>
      </c>
      <c r="EX92">
        <v>0.77624717747759697</v>
      </c>
      <c r="EY92">
        <v>-0.18066648870871799</v>
      </c>
      <c r="EZ92" s="11">
        <v>0.94032492595004902</v>
      </c>
    </row>
    <row r="93" spans="1:156" x14ac:dyDescent="0.2">
      <c r="A93" s="6" t="s">
        <v>126</v>
      </c>
      <c r="B93" s="7">
        <v>-3.1176973195856401E-2</v>
      </c>
      <c r="C93">
        <v>0.933322783010616</v>
      </c>
      <c r="D93" s="8">
        <v>8.2260006213586098E-10</v>
      </c>
      <c r="E93">
        <v>-0.20698081901622201</v>
      </c>
      <c r="F93" s="11">
        <v>6.5990695261194501E-10</v>
      </c>
      <c r="G93" s="7"/>
      <c r="H93" s="8">
        <v>0.48093681072136701</v>
      </c>
      <c r="I93" s="8">
        <v>0.61581723578617098</v>
      </c>
      <c r="K93" s="9">
        <v>0.73505262744625799</v>
      </c>
      <c r="L93" s="10"/>
      <c r="M93" s="8">
        <v>6.2116204902329601E-2</v>
      </c>
      <c r="N93" s="8">
        <v>2.8849041247230801E-2</v>
      </c>
      <c r="O93" s="8"/>
      <c r="P93" s="9">
        <v>2.3213290870628699E-2</v>
      </c>
      <c r="Q93" s="7">
        <v>-0.25630180856035201</v>
      </c>
      <c r="R93" s="8">
        <v>0.37725739109725098</v>
      </c>
      <c r="S93" s="8">
        <v>0.37556761718190201</v>
      </c>
      <c r="T93">
        <v>-0.55891079629643503</v>
      </c>
      <c r="U93" s="9">
        <v>0.28650924798230998</v>
      </c>
      <c r="V93" s="7">
        <v>1.09761633810506E-2</v>
      </c>
      <c r="W93" s="8">
        <v>1</v>
      </c>
      <c r="X93" s="8">
        <v>0.999193381057221</v>
      </c>
      <c r="Y93">
        <v>1.32642567244488E-2</v>
      </c>
      <c r="Z93" s="9">
        <v>0.992703812317414</v>
      </c>
      <c r="AA93" s="7">
        <v>0.17148402337711899</v>
      </c>
      <c r="AB93" s="8">
        <v>0.69412280871605303</v>
      </c>
      <c r="AC93" s="8">
        <v>0.59292452950479102</v>
      </c>
      <c r="AD93">
        <v>-0.60649363311632298</v>
      </c>
      <c r="AE93" s="9">
        <v>0.46446588126795102</v>
      </c>
      <c r="AF93" s="7">
        <v>5.6429974787917898E-2</v>
      </c>
      <c r="AG93" s="8">
        <v>0.84109529384882897</v>
      </c>
      <c r="AH93" s="8">
        <v>0.56953924620218499</v>
      </c>
      <c r="AI93">
        <v>8.7456984913992897E-2</v>
      </c>
      <c r="AJ93" s="9">
        <v>0.43801350834147301</v>
      </c>
      <c r="AK93" s="7">
        <v>3.2494020750666E-2</v>
      </c>
      <c r="AL93" s="8">
        <v>0.95727151987621695</v>
      </c>
      <c r="AM93" s="8">
        <v>0.59804992683622205</v>
      </c>
      <c r="AN93">
        <v>7.3299760338970205E-2</v>
      </c>
      <c r="AO93" s="9">
        <v>0.46703718040084202</v>
      </c>
      <c r="AP93" s="7">
        <v>6.1859068001208998E-3</v>
      </c>
      <c r="AQ93" s="8">
        <v>0.96656823933368596</v>
      </c>
      <c r="AR93" s="8">
        <v>0.62642009052261705</v>
      </c>
      <c r="AS93">
        <v>5.7272698338933399E-2</v>
      </c>
      <c r="AT93" s="9">
        <v>0.484637346809147</v>
      </c>
      <c r="AU93" s="8"/>
      <c r="AV93" s="8">
        <v>1</v>
      </c>
      <c r="AW93" s="8">
        <v>0.99737440948520695</v>
      </c>
      <c r="AX93" s="8"/>
      <c r="AY93" s="9">
        <v>0.96000922521982901</v>
      </c>
      <c r="AZ93">
        <v>3.2469883014769801E-2</v>
      </c>
      <c r="BA93" s="8">
        <v>0.98732394968728099</v>
      </c>
      <c r="BB93" s="8">
        <v>0.75271723854941297</v>
      </c>
      <c r="BC93">
        <v>1.9345178344973901E-2</v>
      </c>
      <c r="BD93" s="9">
        <v>0.60286094710768001</v>
      </c>
      <c r="BE93">
        <v>-1.1995758404056299E-2</v>
      </c>
      <c r="BF93" s="8">
        <v>1</v>
      </c>
      <c r="BG93" s="8">
        <v>0.99978154816053</v>
      </c>
      <c r="BH93">
        <v>-1.80427311411561E-2</v>
      </c>
      <c r="BI93" s="9">
        <v>0.99960522877519997</v>
      </c>
      <c r="BJ93">
        <v>1.6673474056833001E-2</v>
      </c>
      <c r="BK93" s="8">
        <v>1</v>
      </c>
      <c r="BL93" s="8">
        <v>0.29256059644842097</v>
      </c>
      <c r="BM93">
        <v>6.2666903189330894E-2</v>
      </c>
      <c r="BN93" s="9">
        <v>0.223657009313286</v>
      </c>
      <c r="BO93">
        <v>-1.3612282061963099E-2</v>
      </c>
      <c r="BP93" s="8">
        <v>0.96751718429418898</v>
      </c>
      <c r="BQ93" s="8">
        <v>0.70157687858206697</v>
      </c>
      <c r="BR93">
        <v>9.2993235765944607E-2</v>
      </c>
      <c r="BS93" s="9">
        <v>0.54685742699919304</v>
      </c>
      <c r="BT93">
        <v>4.4367190196478501E-2</v>
      </c>
      <c r="BU93" s="8">
        <v>0.73808997521438102</v>
      </c>
      <c r="BV93" s="8">
        <v>0.85652727616524404</v>
      </c>
      <c r="BW93">
        <v>1.7324562877773599E-2</v>
      </c>
      <c r="BX93" s="9">
        <v>0.84746568152894497</v>
      </c>
      <c r="BY93">
        <v>-1.6174323694511501E-2</v>
      </c>
      <c r="BZ93" s="8">
        <v>1</v>
      </c>
      <c r="CA93" s="8">
        <v>0.83245193795475603</v>
      </c>
      <c r="CB93">
        <v>3.4670101016650003E-2</v>
      </c>
      <c r="CC93" s="9">
        <v>0.70164177384985704</v>
      </c>
      <c r="CD93">
        <v>3.7278405992421798E-2</v>
      </c>
      <c r="CE93" s="8">
        <v>0.89818303380315001</v>
      </c>
      <c r="CF93" s="8">
        <v>0.58788475868934997</v>
      </c>
      <c r="CG93">
        <v>-5.2050882198083799E-2</v>
      </c>
      <c r="CH93" s="9">
        <v>0.45701518731881702</v>
      </c>
      <c r="CI93">
        <v>4.6734356424180997E-3</v>
      </c>
      <c r="CJ93" s="8">
        <v>0.89751228620138201</v>
      </c>
      <c r="CK93" s="8">
        <v>0.95475632554937195</v>
      </c>
      <c r="CL93">
        <v>-2.3941063549409301E-2</v>
      </c>
      <c r="CM93" s="9">
        <v>0.91859690142572303</v>
      </c>
      <c r="CN93">
        <v>4.5813773000819201E-2</v>
      </c>
      <c r="CO93" s="8">
        <v>0.60551527539554195</v>
      </c>
      <c r="CP93" s="8">
        <v>6.4803443462568194E-2</v>
      </c>
      <c r="CQ93">
        <v>-9.6516809214895194E-2</v>
      </c>
      <c r="CR93" s="9">
        <v>4.9969588598342801E-2</v>
      </c>
      <c r="CS93" s="8">
        <v>3.3862631614263103E-2</v>
      </c>
      <c r="CT93" s="8">
        <v>0.96172048476159699</v>
      </c>
      <c r="CU93" s="8">
        <v>0.98674244168081904</v>
      </c>
      <c r="CV93" s="8">
        <v>-6.6403181643174394E-2</v>
      </c>
      <c r="CW93" s="9">
        <v>0.92306417239668503</v>
      </c>
      <c r="CX93" s="8">
        <v>3.3485719739995902E-2</v>
      </c>
      <c r="CY93" s="8">
        <v>0.97836550820549895</v>
      </c>
      <c r="CZ93" s="8">
        <v>0.27594527366374999</v>
      </c>
      <c r="DA93" s="8">
        <v>6.9265603319118102E-2</v>
      </c>
      <c r="DB93" s="9">
        <v>0.20972525661098701</v>
      </c>
      <c r="DC93" s="8">
        <v>5.6550410036884498E-2</v>
      </c>
      <c r="DD93" s="8">
        <v>0.65086642070396294</v>
      </c>
      <c r="DE93" s="8">
        <v>0.79454782486511499</v>
      </c>
      <c r="DF93" s="8">
        <v>3.1392897342407897E-2</v>
      </c>
      <c r="DG93" s="9">
        <v>0.70045644190021095</v>
      </c>
      <c r="DH93" s="8">
        <v>3.3829947042831397E-2</v>
      </c>
      <c r="DI93" s="8">
        <v>1</v>
      </c>
      <c r="DJ93" s="8">
        <v>0.96887211027876696</v>
      </c>
      <c r="DK93" s="8">
        <v>4.6178145901319398E-2</v>
      </c>
      <c r="DL93" s="9">
        <v>0.90328575028443803</v>
      </c>
      <c r="DM93" s="8">
        <v>-3.2695038698474899E-2</v>
      </c>
      <c r="DN93" s="8">
        <v>0.96203040709585796</v>
      </c>
      <c r="DO93" s="8">
        <v>0.986343940873318</v>
      </c>
      <c r="DP93" s="8">
        <v>1.4428200386968701E-2</v>
      </c>
      <c r="DQ93" s="9">
        <v>0.97597362383164599</v>
      </c>
      <c r="DR93" s="8">
        <v>2.4332052823207002E-3</v>
      </c>
      <c r="DS93" s="8">
        <v>0.98701783278182498</v>
      </c>
      <c r="DT93" s="8">
        <v>0.79419826807091098</v>
      </c>
      <c r="DU93" s="8">
        <v>7.2288483298211498E-2</v>
      </c>
      <c r="DV93" s="9">
        <v>0.645930189434749</v>
      </c>
      <c r="DW93" s="8">
        <v>-2.01122204139739E-2</v>
      </c>
      <c r="DX93" s="8">
        <v>0.98202543748029603</v>
      </c>
      <c r="DY93" s="8">
        <v>0.805704028975195</v>
      </c>
      <c r="DZ93" s="8">
        <v>-4.7251691472896103E-2</v>
      </c>
      <c r="EA93" s="9">
        <v>0.66422746215989303</v>
      </c>
      <c r="EB93" s="8">
        <v>3.1474979310783101E-2</v>
      </c>
      <c r="EC93" s="8">
        <v>0.94576085810287802</v>
      </c>
      <c r="ED93" s="8">
        <v>0.98148986497538404</v>
      </c>
      <c r="EE93" s="8">
        <v>4.9111086788639603E-2</v>
      </c>
      <c r="EF93" s="9">
        <v>1</v>
      </c>
      <c r="EG93" s="8">
        <v>-2.02106410154951E-2</v>
      </c>
      <c r="EH93" s="8">
        <v>1</v>
      </c>
      <c r="EI93" s="8">
        <v>0.99904159606103904</v>
      </c>
      <c r="EJ93" s="8">
        <v>2.90192237199382E-2</v>
      </c>
      <c r="EK93" s="9">
        <v>1</v>
      </c>
      <c r="EL93" s="8">
        <v>3.8930714491145997E-2</v>
      </c>
      <c r="EM93" s="8">
        <v>0.92733347112165898</v>
      </c>
      <c r="EN93" s="8">
        <v>0.95638180345400703</v>
      </c>
      <c r="EO93" s="8">
        <v>7.5257963461007396E-2</v>
      </c>
      <c r="EP93" s="9">
        <v>0.86460173711879196</v>
      </c>
      <c r="EQ93" s="8">
        <v>6.3830672554299997E-4</v>
      </c>
      <c r="ER93" s="8">
        <v>0.98999317121999697</v>
      </c>
      <c r="ES93" s="8">
        <v>0.86182868173900196</v>
      </c>
      <c r="ET93" s="8">
        <v>-2.7253633259881E-3</v>
      </c>
      <c r="EU93" s="9">
        <v>0.72581337807371105</v>
      </c>
      <c r="EV93" s="8">
        <v>5.2593966285636097E-2</v>
      </c>
      <c r="EW93" s="8">
        <v>0.80168243609649403</v>
      </c>
      <c r="EX93" s="8">
        <v>4.682788490863E-4</v>
      </c>
      <c r="EY93" s="8">
        <v>0.13086145132584401</v>
      </c>
      <c r="EZ93" s="9">
        <v>3.6272282358230002E-4</v>
      </c>
    </row>
    <row r="94" spans="1:156" x14ac:dyDescent="0.2">
      <c r="A94" s="6" t="s">
        <v>127</v>
      </c>
      <c r="B94" s="7">
        <v>-0.23501184994348701</v>
      </c>
      <c r="C94">
        <v>0.933322783010616</v>
      </c>
      <c r="D94" s="8">
        <v>0.97374521609134601</v>
      </c>
      <c r="E94">
        <v>7.9365287177724994E-3</v>
      </c>
      <c r="F94" s="11">
        <v>0.933322783010616</v>
      </c>
      <c r="G94" s="7"/>
      <c r="H94" s="8">
        <v>0.99894563219627297</v>
      </c>
      <c r="I94" s="8">
        <v>0.94579454134599295</v>
      </c>
      <c r="K94" s="9">
        <v>0.88255285021142404</v>
      </c>
      <c r="L94" s="10"/>
      <c r="M94" s="8">
        <v>0.94077793551330302</v>
      </c>
      <c r="N94" s="8">
        <v>0.94744030929496004</v>
      </c>
      <c r="O94" s="8"/>
      <c r="P94" s="9">
        <v>0.88525881716157495</v>
      </c>
      <c r="Q94" s="7">
        <v>-0.34209280608317799</v>
      </c>
      <c r="R94" s="8">
        <v>0.94077793551330302</v>
      </c>
      <c r="S94" s="8">
        <v>0.736863077937436</v>
      </c>
      <c r="T94">
        <v>0.58478545090787004</v>
      </c>
      <c r="U94" s="9">
        <v>0.59314290629233601</v>
      </c>
      <c r="V94" s="7">
        <v>-0.98285539315688997</v>
      </c>
      <c r="W94" s="8">
        <v>0.34717036805514201</v>
      </c>
      <c r="X94" s="8">
        <v>0.44861672064618502</v>
      </c>
      <c r="Y94">
        <v>0.25978078237848501</v>
      </c>
      <c r="Z94" s="9">
        <v>0.67521874593312903</v>
      </c>
      <c r="AA94" s="7">
        <v>2.5856244299581901</v>
      </c>
      <c r="AB94" s="8">
        <v>0.38408139823225801</v>
      </c>
      <c r="AC94" s="8">
        <v>0.50073923615397398</v>
      </c>
      <c r="AD94">
        <v>0.33100972054093297</v>
      </c>
      <c r="AE94" s="9">
        <v>0.79159145923319996</v>
      </c>
      <c r="AF94" s="7">
        <v>5.8591908587507999E-2</v>
      </c>
      <c r="AG94" s="8">
        <v>1</v>
      </c>
      <c r="AH94" s="8">
        <v>0.74961577977096805</v>
      </c>
      <c r="AI94">
        <v>0.36718805910841501</v>
      </c>
      <c r="AJ94" s="9">
        <v>0.61095747807689804</v>
      </c>
      <c r="AK94" s="7">
        <v>2.5340269719432401E-2</v>
      </c>
      <c r="AL94" s="8">
        <v>1</v>
      </c>
      <c r="AM94" s="8">
        <v>1</v>
      </c>
      <c r="AN94">
        <v>-1.61598235430007E-2</v>
      </c>
      <c r="AO94" s="9">
        <v>0.99890559203743101</v>
      </c>
      <c r="AP94" s="7">
        <v>-0.13254686184495701</v>
      </c>
      <c r="AQ94" s="8">
        <v>0.98644887293512795</v>
      </c>
      <c r="AR94" s="8">
        <v>0.93883058406819997</v>
      </c>
      <c r="AS94">
        <v>0.168349998709449</v>
      </c>
      <c r="AT94" s="9">
        <v>0.82764285354464295</v>
      </c>
      <c r="AU94" s="8"/>
      <c r="AV94" s="8"/>
      <c r="AW94" s="8">
        <v>0.90654962044492104</v>
      </c>
      <c r="AX94" s="8"/>
      <c r="AY94" s="9">
        <v>0.92850106578103897</v>
      </c>
      <c r="AZ94">
        <v>0.75261352711575302</v>
      </c>
      <c r="BA94" s="8">
        <v>0.53315066575938297</v>
      </c>
      <c r="BB94" s="8">
        <v>0.67953507373246802</v>
      </c>
      <c r="BC94">
        <v>-0.21971853127692201</v>
      </c>
      <c r="BD94" s="9">
        <v>0.88168204903498804</v>
      </c>
      <c r="BE94">
        <v>-0.34468441086441698</v>
      </c>
      <c r="BF94" s="8">
        <v>0.90649655915152505</v>
      </c>
      <c r="BG94" s="8">
        <v>0.97319939725715499</v>
      </c>
      <c r="BH94">
        <v>0.10247605836597699</v>
      </c>
      <c r="BI94" s="9">
        <v>0.94600984930594001</v>
      </c>
      <c r="BJ94">
        <v>1.1377218610361799</v>
      </c>
      <c r="BK94" s="8">
        <v>0.75000046520442198</v>
      </c>
      <c r="BL94" s="8">
        <v>0.85121103875738502</v>
      </c>
      <c r="BM94">
        <v>0.23763471695753299</v>
      </c>
      <c r="BN94" s="9">
        <v>0.71044522746537697</v>
      </c>
      <c r="BO94">
        <v>0.94463408278244299</v>
      </c>
      <c r="BP94" s="8">
        <v>0.86631307602051699</v>
      </c>
      <c r="BQ94" s="8">
        <v>0.71961421378871204</v>
      </c>
      <c r="BR94">
        <v>0.427581791657417</v>
      </c>
      <c r="BS94" s="9">
        <v>0.56730668328871203</v>
      </c>
      <c r="BT94">
        <v>0.36337828606376399</v>
      </c>
      <c r="BU94" s="8">
        <v>0.86503771818131003</v>
      </c>
      <c r="BV94" s="8">
        <v>0.79111253350329902</v>
      </c>
      <c r="BW94">
        <v>0.27210377967966898</v>
      </c>
      <c r="BX94" s="9">
        <v>0.66232195534493998</v>
      </c>
      <c r="BY94">
        <v>-0.50008887421833903</v>
      </c>
      <c r="BZ94" s="8">
        <v>0.69211127409259798</v>
      </c>
      <c r="CA94" s="8">
        <v>0.82408774767715098</v>
      </c>
      <c r="CB94">
        <v>-1.5994599128274101E-2</v>
      </c>
      <c r="CC94" s="9">
        <v>1</v>
      </c>
      <c r="CD94">
        <v>-0.71210163189320896</v>
      </c>
      <c r="CE94" s="8">
        <v>0.54358056915229702</v>
      </c>
      <c r="CF94" s="8">
        <v>0.69569365260030203</v>
      </c>
      <c r="CG94">
        <v>0.16811956971659101</v>
      </c>
      <c r="CH94" s="9">
        <v>0.87294821616848495</v>
      </c>
      <c r="CI94">
        <v>-0.33554547426548198</v>
      </c>
      <c r="CJ94" s="8">
        <v>0.93080520337976602</v>
      </c>
      <c r="CK94" s="8">
        <v>0.87840482107876505</v>
      </c>
      <c r="CL94">
        <v>-0.22587242850919001</v>
      </c>
      <c r="CM94" s="9">
        <v>0.74517433770568497</v>
      </c>
      <c r="CN94">
        <v>0.28143582424603297</v>
      </c>
      <c r="CO94" s="8">
        <v>0.925036284175214</v>
      </c>
      <c r="CP94" s="8">
        <v>0.97443736374011303</v>
      </c>
      <c r="CQ94">
        <v>-7.7466923192672593E-2</v>
      </c>
      <c r="CR94" s="9">
        <v>0.92895990706534703</v>
      </c>
      <c r="CS94" s="8">
        <v>1.35113184279989E-2</v>
      </c>
      <c r="CT94" s="8">
        <v>1</v>
      </c>
      <c r="CU94" s="8">
        <v>0.98674244168081904</v>
      </c>
      <c r="CV94" s="8">
        <v>9.5141861681928397E-2</v>
      </c>
      <c r="CW94" s="9">
        <v>0.92385790867648698</v>
      </c>
      <c r="CX94" s="8">
        <v>-0.88919554962942104</v>
      </c>
      <c r="CY94" s="8">
        <v>0.37361193531876502</v>
      </c>
      <c r="CZ94" s="8">
        <v>0.48374612369985398</v>
      </c>
      <c r="DA94" s="8">
        <v>0.24509424509983899</v>
      </c>
      <c r="DB94" s="9">
        <v>0.70620901724088003</v>
      </c>
      <c r="DC94" s="8">
        <v>-0.71948550559691404</v>
      </c>
      <c r="DD94" s="8">
        <v>0.72074952114041602</v>
      </c>
      <c r="DE94" s="8">
        <v>0.84944723337313799</v>
      </c>
      <c r="DF94" s="8">
        <v>9.5553394380474804E-2</v>
      </c>
      <c r="DG94" s="9">
        <v>0.93182433222675498</v>
      </c>
      <c r="DH94" s="8">
        <v>1.4144079163515799</v>
      </c>
      <c r="DI94" s="8">
        <v>0.38849929374992398</v>
      </c>
      <c r="DJ94" s="8">
        <v>0.49379666494963598</v>
      </c>
      <c r="DK94" s="8">
        <v>-0.20742907400779201</v>
      </c>
      <c r="DL94" s="9">
        <v>0.76455745494489702</v>
      </c>
      <c r="DM94" s="8">
        <v>5.7926127901510999E-3</v>
      </c>
      <c r="DN94" s="8">
        <v>1</v>
      </c>
      <c r="DO94" s="8">
        <v>0.986343940873318</v>
      </c>
      <c r="DP94" s="8">
        <v>-6.4968592832416905E-2</v>
      </c>
      <c r="DQ94" s="9">
        <v>0.96503314057712597</v>
      </c>
      <c r="DR94" s="8">
        <v>-0.33334799408100102</v>
      </c>
      <c r="DS94" s="8">
        <v>0.92982058999822004</v>
      </c>
      <c r="DT94" s="8">
        <v>0.96453344917700201</v>
      </c>
      <c r="DU94" s="8">
        <v>0.15542118073984501</v>
      </c>
      <c r="DV94" s="9">
        <v>0.89594468697935103</v>
      </c>
      <c r="DW94" s="8">
        <v>-0.42182210962653399</v>
      </c>
      <c r="DX94" s="8">
        <v>0.87443441086411799</v>
      </c>
      <c r="DY94" s="8">
        <v>0.96774365183880295</v>
      </c>
      <c r="DZ94" s="8">
        <v>2.0356143567565099E-2</v>
      </c>
      <c r="EA94" s="9">
        <v>1</v>
      </c>
      <c r="EB94" s="8">
        <v>-0.59382485052474299</v>
      </c>
      <c r="EC94" s="8">
        <v>0.83471986350439198</v>
      </c>
      <c r="ED94" s="8">
        <v>0.94324294801035302</v>
      </c>
      <c r="EE94" s="8">
        <v>0.13904631130963599</v>
      </c>
      <c r="EF94" s="9">
        <v>0.95939157932552699</v>
      </c>
      <c r="EG94" s="8">
        <v>-0.42647083192241703</v>
      </c>
      <c r="EH94" s="8">
        <v>0.92688388055996196</v>
      </c>
      <c r="EI94" s="8">
        <v>0.98026303957027106</v>
      </c>
      <c r="EJ94" s="8">
        <v>0.16080081226588</v>
      </c>
      <c r="EK94" s="9">
        <v>0.93829455742139101</v>
      </c>
      <c r="EL94" s="8">
        <v>-0.57694001295701203</v>
      </c>
      <c r="EM94" s="8">
        <v>0.88081641198596194</v>
      </c>
      <c r="EN94" s="8">
        <v>0.96864696530989702</v>
      </c>
      <c r="EO94" s="8">
        <v>0.110319404397184</v>
      </c>
      <c r="EP94" s="9">
        <v>0.97794015916271404</v>
      </c>
      <c r="EQ94" s="8">
        <v>0.44720979423842599</v>
      </c>
      <c r="ER94" s="8">
        <v>0.81009432333960196</v>
      </c>
      <c r="ES94" s="8">
        <v>0.92084354151234205</v>
      </c>
      <c r="ET94" s="8">
        <v>-3.3396060101522101E-2</v>
      </c>
      <c r="EU94" s="9">
        <v>1</v>
      </c>
      <c r="EV94" s="8">
        <v>0.81969233869361502</v>
      </c>
      <c r="EW94" s="8">
        <v>0.64176785283951798</v>
      </c>
      <c r="EX94" s="8">
        <v>0.22289061512901401</v>
      </c>
      <c r="EY94" s="8">
        <v>-0.51615716198593098</v>
      </c>
      <c r="EZ94" s="9">
        <v>0.170032076285106</v>
      </c>
    </row>
    <row r="95" spans="1:156" x14ac:dyDescent="0.2">
      <c r="A95" s="6" t="s">
        <v>128</v>
      </c>
      <c r="B95" s="7">
        <v>-7.8477723602009899E-2</v>
      </c>
      <c r="C95">
        <v>0.933322783010616</v>
      </c>
      <c r="D95" s="8">
        <v>0.939201264587464</v>
      </c>
      <c r="E95">
        <v>0.193024051882697</v>
      </c>
      <c r="F95" s="11">
        <v>0.86623858364060402</v>
      </c>
      <c r="G95" s="7"/>
      <c r="H95" s="8">
        <v>0.84157541445398099</v>
      </c>
      <c r="I95" s="8">
        <v>0.37556761718190201</v>
      </c>
      <c r="K95" s="9">
        <v>0.28715710750027901</v>
      </c>
      <c r="L95" s="10"/>
      <c r="M95" s="8">
        <v>0.29440016925920798</v>
      </c>
      <c r="N95" s="8">
        <v>4.9729421923179299E-11</v>
      </c>
      <c r="O95" s="8"/>
      <c r="P95" s="9">
        <v>3.9634929207735798E-11</v>
      </c>
      <c r="Q95" s="7">
        <v>-1.2530920352346</v>
      </c>
      <c r="R95" s="8">
        <v>0.55589495521061005</v>
      </c>
      <c r="S95" s="8">
        <v>0.69000272814344299</v>
      </c>
      <c r="T95">
        <v>0.65314115354604096</v>
      </c>
      <c r="U95" s="9">
        <v>0.42821694715610498</v>
      </c>
      <c r="V95" s="7">
        <v>8.3840791882470005E-3</v>
      </c>
      <c r="W95" s="8">
        <v>1</v>
      </c>
      <c r="X95" s="8">
        <v>0.97634842262607402</v>
      </c>
      <c r="Y95">
        <v>-7.0563157650849404E-2</v>
      </c>
      <c r="Z95" s="9">
        <v>0.92715317866325397</v>
      </c>
      <c r="AA95" s="7">
        <v>-4.6761408897728403E-2</v>
      </c>
      <c r="AB95" s="8">
        <v>1</v>
      </c>
      <c r="AC95" s="8">
        <v>0.89088774749476296</v>
      </c>
      <c r="AD95">
        <v>0.205571543547832</v>
      </c>
      <c r="AE95" s="9">
        <v>0.76390333305761304</v>
      </c>
      <c r="AF95" s="7">
        <v>-5.9171699261321598E-2</v>
      </c>
      <c r="AG95" s="8">
        <v>0.97813151526183295</v>
      </c>
      <c r="AH95" s="8">
        <v>0.98947795053288701</v>
      </c>
      <c r="AI95">
        <v>7.0090864186341997E-3</v>
      </c>
      <c r="AJ95" s="9">
        <v>1</v>
      </c>
      <c r="AK95" s="7">
        <v>7.2039865510379303E-2</v>
      </c>
      <c r="AL95" s="8">
        <v>0.976146634773008</v>
      </c>
      <c r="AM95" s="8">
        <v>0.97012515219545503</v>
      </c>
      <c r="AN95">
        <v>9.9262557242558599E-2</v>
      </c>
      <c r="AO95" s="9">
        <v>0.89241250361367896</v>
      </c>
      <c r="AP95" s="7">
        <v>-4.8398933804411001E-3</v>
      </c>
      <c r="AQ95" s="8">
        <v>1</v>
      </c>
      <c r="AR95" s="8">
        <v>0.70279922598542499</v>
      </c>
      <c r="AS95">
        <v>-0.24043274542118101</v>
      </c>
      <c r="AT95" s="9">
        <v>0.55468697527031396</v>
      </c>
      <c r="AU95" s="8"/>
      <c r="AV95" s="8">
        <v>0.62886880104853005</v>
      </c>
      <c r="AW95" s="8">
        <v>0.758766065376559</v>
      </c>
      <c r="AX95" s="8"/>
      <c r="AY95" s="9">
        <v>1</v>
      </c>
      <c r="AZ95">
        <v>-1.55572491610669E-2</v>
      </c>
      <c r="BA95" s="8">
        <v>0.98881220616527898</v>
      </c>
      <c r="BB95" s="8">
        <v>1</v>
      </c>
      <c r="BC95">
        <v>-2.3999790189337199E-2</v>
      </c>
      <c r="BD95" s="9">
        <v>0.99210278924968598</v>
      </c>
      <c r="BE95">
        <v>-0.209768813016393</v>
      </c>
      <c r="BF95" s="8">
        <v>0.74758262869393399</v>
      </c>
      <c r="BG95" s="8">
        <v>0.87675543612815299</v>
      </c>
      <c r="BH95">
        <v>-6.2807888213169197E-2</v>
      </c>
      <c r="BI95" s="9">
        <v>0.96757105679826805</v>
      </c>
      <c r="BJ95">
        <v>-0.25671471080355002</v>
      </c>
      <c r="BK95" s="8">
        <v>0.441283520428978</v>
      </c>
      <c r="BL95" s="8">
        <v>0.572009891931201</v>
      </c>
      <c r="BM95">
        <v>1.0285984849009401E-2</v>
      </c>
      <c r="BN95" s="9">
        <v>0.97418609201725603</v>
      </c>
      <c r="BO95">
        <v>-0.17415246332166401</v>
      </c>
      <c r="BP95" s="8">
        <v>0.80681497087746501</v>
      </c>
      <c r="BQ95" s="8">
        <v>0.93675479736507405</v>
      </c>
      <c r="BR95">
        <v>1.67598697643444E-2</v>
      </c>
      <c r="BS95" s="9">
        <v>1</v>
      </c>
      <c r="BT95" s="8">
        <v>0.33591739202019399</v>
      </c>
      <c r="BU95" s="8">
        <v>0.524642136303478</v>
      </c>
      <c r="BV95" s="8">
        <v>0.67353821165102101</v>
      </c>
      <c r="BW95">
        <v>3.9640473094308397E-2</v>
      </c>
      <c r="BX95" s="9">
        <v>0.97420036404775401</v>
      </c>
      <c r="BY95">
        <v>9.2603549281304997E-3</v>
      </c>
      <c r="BZ95" s="8">
        <v>0.99567647810841597</v>
      </c>
      <c r="CA95" s="8">
        <v>0.84014825087595302</v>
      </c>
      <c r="CB95">
        <v>-0.18464622329935601</v>
      </c>
      <c r="CC95" s="9">
        <v>0.71312044072396197</v>
      </c>
      <c r="CD95">
        <v>0.28901327733603599</v>
      </c>
      <c r="CE95" s="8">
        <v>0.51640752102265997</v>
      </c>
      <c r="CF95" s="8">
        <v>0.65436684914522403</v>
      </c>
      <c r="CG95">
        <v>0.12043055415585401</v>
      </c>
      <c r="CH95" s="9">
        <v>0.88275589179472502</v>
      </c>
      <c r="CI95">
        <v>-6.8313896583794304E-2</v>
      </c>
      <c r="CJ95" s="8">
        <v>0.98519025279528505</v>
      </c>
      <c r="CK95" s="8">
        <v>0.99795473233307697</v>
      </c>
      <c r="CL95">
        <v>9.7010123958650007E-3</v>
      </c>
      <c r="CM95" s="9">
        <v>1</v>
      </c>
      <c r="CN95">
        <v>2.0488146639205999E-3</v>
      </c>
      <c r="CO95" s="8">
        <v>0.99567231781346999</v>
      </c>
      <c r="CP95" s="8">
        <v>0.89933676632756998</v>
      </c>
      <c r="CQ95">
        <v>0.16384296679368199</v>
      </c>
      <c r="CR95" s="9">
        <v>0.76934146480566501</v>
      </c>
      <c r="CS95" s="8">
        <v>8.3923891037065101E-2</v>
      </c>
      <c r="CT95" s="8">
        <v>0.98447683773528205</v>
      </c>
      <c r="CU95" s="8">
        <v>1</v>
      </c>
      <c r="CV95" s="8">
        <v>-1.36923773566029E-2</v>
      </c>
      <c r="CW95" s="9">
        <v>0.99569775361316104</v>
      </c>
      <c r="CX95" s="8">
        <v>-5.8602879336059503E-2</v>
      </c>
      <c r="CY95" s="8">
        <v>0.93423352230521495</v>
      </c>
      <c r="CZ95" s="8">
        <v>0.79517494324859905</v>
      </c>
      <c r="DA95" s="8">
        <v>-0.19487582291932201</v>
      </c>
      <c r="DB95" s="9">
        <v>0.64582616437961604</v>
      </c>
      <c r="DC95" s="8">
        <v>0.151910195489105</v>
      </c>
      <c r="DD95" s="8">
        <v>0.81800023662130905</v>
      </c>
      <c r="DE95" s="8">
        <v>0.912254419080752</v>
      </c>
      <c r="DF95" s="8">
        <v>-0.112589125426984</v>
      </c>
      <c r="DG95" s="9">
        <v>0.88981239359596598</v>
      </c>
      <c r="DH95" s="8">
        <v>0.23453520523454499</v>
      </c>
      <c r="DI95" s="8">
        <v>0.67617898435850099</v>
      </c>
      <c r="DJ95" s="8">
        <v>0.81030912536600497</v>
      </c>
      <c r="DK95" s="8">
        <v>0.13140098807093101</v>
      </c>
      <c r="DL95" s="9">
        <v>0.86895646357939305</v>
      </c>
      <c r="DM95" s="8">
        <v>9.4436476287595397E-2</v>
      </c>
      <c r="DN95" s="8">
        <v>0.96033770442987798</v>
      </c>
      <c r="DO95" s="8">
        <v>0.94513471953605099</v>
      </c>
      <c r="DP95" s="8">
        <v>-0.112089365942662</v>
      </c>
      <c r="DQ95" s="9">
        <v>0.84703135789129402</v>
      </c>
      <c r="DR95" s="8">
        <v>-0.12696982502336299</v>
      </c>
      <c r="DS95" s="8">
        <v>0.89841312941850704</v>
      </c>
      <c r="DT95" s="8">
        <v>0.97009379299174903</v>
      </c>
      <c r="DU95" s="8">
        <v>-5.4556105581232597E-2</v>
      </c>
      <c r="DV95" s="9">
        <v>0.95017343641979402</v>
      </c>
      <c r="DW95" s="8">
        <v>-0.24859704651838399</v>
      </c>
      <c r="DX95" s="8">
        <v>0.67423686065683197</v>
      </c>
      <c r="DY95" s="8">
        <v>0.810105955395098</v>
      </c>
      <c r="DZ95" s="8">
        <v>0.174754603161869</v>
      </c>
      <c r="EA95" s="9">
        <v>0.75667457300678598</v>
      </c>
      <c r="EB95" s="8">
        <v>-0.102250693508965</v>
      </c>
      <c r="EC95" s="8">
        <v>0.92766536005635403</v>
      </c>
      <c r="ED95" s="8">
        <v>0.81700998363433297</v>
      </c>
      <c r="EE95" s="8">
        <v>0.248567060804957</v>
      </c>
      <c r="EF95" s="9">
        <v>0.68784060932621705</v>
      </c>
      <c r="EG95" s="8">
        <v>-9.8115453511642303E-2</v>
      </c>
      <c r="EH95" s="8">
        <v>0.98346500531422398</v>
      </c>
      <c r="EI95" s="8">
        <v>0.99704308040186296</v>
      </c>
      <c r="EJ95" s="8">
        <v>6.0124821847333997E-2</v>
      </c>
      <c r="EK95" s="9">
        <v>0.99172200521729303</v>
      </c>
      <c r="EL95" s="8">
        <v>-0.20692017970075</v>
      </c>
      <c r="EM95" s="8">
        <v>0.68851743629729301</v>
      </c>
      <c r="EN95" s="8">
        <v>0.82073773304984599</v>
      </c>
      <c r="EO95" s="8">
        <v>5.56698338098289E-2</v>
      </c>
      <c r="EP95" s="9">
        <v>0.99261752419191296</v>
      </c>
      <c r="EQ95" s="8">
        <v>0.124329192756854</v>
      </c>
      <c r="ER95" s="8">
        <v>0.90782029382893903</v>
      </c>
      <c r="ES95" s="8">
        <v>0.48055303372986702</v>
      </c>
      <c r="ET95" s="8">
        <v>-0.29324197122023898</v>
      </c>
      <c r="EU95" s="9">
        <v>0.37432382759823901</v>
      </c>
      <c r="EV95" s="8">
        <v>-9.6936809820904496E-2</v>
      </c>
      <c r="EW95" s="8">
        <v>0.96345923932772004</v>
      </c>
      <c r="EX95" s="8">
        <v>0.83609746512469296</v>
      </c>
      <c r="EY95" s="8">
        <v>-0.224707895195776</v>
      </c>
      <c r="EZ95" s="9">
        <v>0.69521856706573404</v>
      </c>
    </row>
    <row r="96" spans="1:156" x14ac:dyDescent="0.2">
      <c r="A96" s="6" t="s">
        <v>129</v>
      </c>
      <c r="B96" s="7">
        <v>4.0596690486239401E-2</v>
      </c>
      <c r="C96">
        <v>0.933322783010616</v>
      </c>
      <c r="D96">
        <v>0.161504028655097</v>
      </c>
      <c r="E96">
        <v>-0.11187548346239</v>
      </c>
      <c r="F96" s="11">
        <v>0.11912977457537501</v>
      </c>
      <c r="G96" s="7"/>
      <c r="H96">
        <v>0.70941073402115795</v>
      </c>
      <c r="I96">
        <v>0.22474235478952101</v>
      </c>
      <c r="K96" s="11">
        <v>0.16696771677040201</v>
      </c>
      <c r="L96" s="7"/>
      <c r="M96">
        <v>0.97630964769003603</v>
      </c>
      <c r="N96">
        <v>2.0950754884128599E-2</v>
      </c>
      <c r="P96" s="11">
        <v>1.6599062199948399E-2</v>
      </c>
      <c r="Q96" s="7">
        <v>0.57070656487848004</v>
      </c>
      <c r="R96">
        <v>0.52996126102756702</v>
      </c>
      <c r="S96">
        <v>0.66424572623266998</v>
      </c>
      <c r="T96">
        <v>-0.80626579042414503</v>
      </c>
      <c r="U96" s="11">
        <v>0.606651400631394</v>
      </c>
      <c r="V96" s="7">
        <v>-0.16409126252488901</v>
      </c>
      <c r="W96">
        <v>0.33655041572602601</v>
      </c>
      <c r="X96">
        <v>0.43471374217678199</v>
      </c>
      <c r="Y96">
        <v>-4.1571376757396097E-2</v>
      </c>
      <c r="Z96" s="11">
        <v>0.93513109379806902</v>
      </c>
      <c r="AA96" s="7">
        <v>0.34580876981550202</v>
      </c>
      <c r="AB96">
        <v>0.69826754277859204</v>
      </c>
      <c r="AC96">
        <v>0.83890195068729101</v>
      </c>
      <c r="AD96">
        <v>-1.85966467117538E-2</v>
      </c>
      <c r="AE96" s="11">
        <v>0.863789837547146</v>
      </c>
      <c r="AF96" s="7">
        <v>0.108805899901831</v>
      </c>
      <c r="AG96">
        <v>0.79220072425997101</v>
      </c>
      <c r="AH96">
        <v>0.90238352835570002</v>
      </c>
      <c r="AI96">
        <v>-2.01213840482822E-2</v>
      </c>
      <c r="AJ96" s="11">
        <v>0.98483614084442095</v>
      </c>
      <c r="AK96" s="7">
        <v>0.185406556448617</v>
      </c>
      <c r="AL96">
        <v>0.40369876782754799</v>
      </c>
      <c r="AM96">
        <v>0.52557006904089199</v>
      </c>
      <c r="AN96">
        <v>2.95188732469483E-2</v>
      </c>
      <c r="AO96" s="11">
        <v>0.976146634773008</v>
      </c>
      <c r="AP96" s="7">
        <v>-6.9517986405745E-3</v>
      </c>
      <c r="AQ96">
        <v>1</v>
      </c>
      <c r="AR96">
        <v>1</v>
      </c>
      <c r="AS96">
        <v>-6.3841555737546001E-3</v>
      </c>
      <c r="AT96" s="11">
        <v>1</v>
      </c>
      <c r="AV96">
        <v>0.72962125718853799</v>
      </c>
      <c r="AW96">
        <v>0.86020752068079098</v>
      </c>
      <c r="AY96" s="11">
        <v>0.77831259536696495</v>
      </c>
      <c r="AZ96">
        <v>-2.9293762045003301E-2</v>
      </c>
      <c r="BA96">
        <v>0.94778426069199395</v>
      </c>
      <c r="BB96">
        <v>0.59654848161473895</v>
      </c>
      <c r="BC96">
        <v>0.12110709353452501</v>
      </c>
      <c r="BD96" s="11">
        <v>0.45467913410157201</v>
      </c>
      <c r="BE96">
        <v>-2.68577097208125E-2</v>
      </c>
      <c r="BF96">
        <v>0.99960522877519997</v>
      </c>
      <c r="BG96">
        <v>0.80885628324174996</v>
      </c>
      <c r="BH96">
        <v>0.129197665915771</v>
      </c>
      <c r="BI96" s="11">
        <v>0.65872971987682205</v>
      </c>
      <c r="BJ96">
        <v>-5.3247705878124996E-3</v>
      </c>
      <c r="BK96">
        <v>0.97649767568949697</v>
      </c>
      <c r="BL96">
        <v>0.86117077220285998</v>
      </c>
      <c r="BM96">
        <v>8.8084490218745704E-2</v>
      </c>
      <c r="BN96" s="11">
        <v>0.719003532689654</v>
      </c>
      <c r="BO96">
        <v>0.169795877680012</v>
      </c>
      <c r="BP96">
        <v>0.48685658748253202</v>
      </c>
      <c r="BQ96">
        <v>0.63550001204217499</v>
      </c>
      <c r="BR96">
        <v>0.17241912679448701</v>
      </c>
      <c r="BS96" s="11">
        <v>0.66366759913894302</v>
      </c>
      <c r="BT96">
        <v>5.1573582761071199E-2</v>
      </c>
      <c r="BU96">
        <v>0.91784880863011598</v>
      </c>
      <c r="BV96">
        <v>0.971536379726752</v>
      </c>
      <c r="BW96">
        <v>-4.4747590624710003E-2</v>
      </c>
      <c r="BX96" s="11">
        <v>0.97964239935255903</v>
      </c>
      <c r="BY96">
        <v>1.68969666944934E-2</v>
      </c>
      <c r="BZ96">
        <v>0.97798643338446201</v>
      </c>
      <c r="CA96">
        <v>0.99121098689150799</v>
      </c>
      <c r="CB96">
        <v>-1.52576495903355E-5</v>
      </c>
      <c r="CC96" s="11">
        <v>0.99567647810841597</v>
      </c>
      <c r="CD96">
        <v>5.8128204611928101E-2</v>
      </c>
      <c r="CE96">
        <v>0.95312723220026696</v>
      </c>
      <c r="CF96">
        <v>0.86516747620670797</v>
      </c>
      <c r="CG96">
        <v>-9.8977140849051806E-2</v>
      </c>
      <c r="CH96" s="11">
        <v>0.73507140511503899</v>
      </c>
      <c r="CI96">
        <v>0.17799227268250301</v>
      </c>
      <c r="CJ96">
        <v>0.163973763108373</v>
      </c>
      <c r="CK96">
        <v>0.211446629321316</v>
      </c>
      <c r="CL96">
        <v>-4.58578591979074E-2</v>
      </c>
      <c r="CM96" s="11">
        <v>0.94241291131608695</v>
      </c>
      <c r="CN96">
        <v>1.0282251959175299E-2</v>
      </c>
      <c r="CO96">
        <v>0.95738698877839801</v>
      </c>
      <c r="CP96">
        <v>0.98367925537963297</v>
      </c>
      <c r="CQ96">
        <v>4.1833656029097499E-2</v>
      </c>
      <c r="CR96" s="11">
        <v>0.97745476772885398</v>
      </c>
      <c r="CS96" s="8">
        <v>0.14513681546028401</v>
      </c>
      <c r="CT96" s="8">
        <v>0.65306339203022601</v>
      </c>
      <c r="CU96" s="8">
        <v>0.79618666062311805</v>
      </c>
      <c r="CV96" s="8">
        <v>-4.8784794182912497E-2</v>
      </c>
      <c r="CW96" s="9">
        <v>0.99979945634688905</v>
      </c>
      <c r="CX96" s="8">
        <v>-0.172755705667517</v>
      </c>
      <c r="CY96" s="8">
        <v>0.232694294442614</v>
      </c>
      <c r="CZ96" s="8">
        <v>0.30684391744612399</v>
      </c>
      <c r="DA96" s="8">
        <v>-0.102543742447202</v>
      </c>
      <c r="DB96" s="9">
        <v>0.87732363210247999</v>
      </c>
      <c r="DC96" s="8">
        <v>-8.2153976533364606E-2</v>
      </c>
      <c r="DD96" s="8">
        <v>0.86800270137969804</v>
      </c>
      <c r="DE96" s="8">
        <v>0.95253052130789495</v>
      </c>
      <c r="DF96" s="8">
        <v>-8.7191035130328595E-2</v>
      </c>
      <c r="DG96" s="9">
        <v>0.88812721362020497</v>
      </c>
      <c r="DH96" s="8">
        <v>-4.0888243314889598E-2</v>
      </c>
      <c r="DI96" s="8">
        <v>0.89029703022550299</v>
      </c>
      <c r="DJ96" s="8">
        <v>0.96887211027876696</v>
      </c>
      <c r="DK96" s="8">
        <v>-1.9412212104856899E-2</v>
      </c>
      <c r="DL96" s="9">
        <v>0.971830616759639</v>
      </c>
      <c r="DM96" s="8">
        <v>0.23426418371553601</v>
      </c>
      <c r="DN96" s="8">
        <v>0.106469544461241</v>
      </c>
      <c r="DO96" s="8">
        <v>7.9324994111415095E-2</v>
      </c>
      <c r="DP96" s="8">
        <v>6.4386641695578006E-2</v>
      </c>
      <c r="DQ96" s="9">
        <v>0.98696541122593195</v>
      </c>
      <c r="DR96" s="8">
        <v>0.11820533542223299</v>
      </c>
      <c r="DS96" s="8">
        <v>0.645930189434749</v>
      </c>
      <c r="DT96" s="8">
        <v>0.79419826807091098</v>
      </c>
      <c r="DU96" s="8">
        <v>1.9513740110246699E-2</v>
      </c>
      <c r="DV96" s="9">
        <v>0.99662421088790698</v>
      </c>
      <c r="DW96" s="8">
        <v>0.146162705147908</v>
      </c>
      <c r="DX96" s="8">
        <v>0.482695784879075</v>
      </c>
      <c r="DY96" s="8">
        <v>0.63003115600915904</v>
      </c>
      <c r="DZ96" s="8">
        <v>9.1309924977152901E-2</v>
      </c>
      <c r="EA96" s="9">
        <v>0.87443441086411799</v>
      </c>
      <c r="EB96" s="8">
        <v>-2.2132287943426698E-2</v>
      </c>
      <c r="EC96" s="8">
        <v>0.97254479866996402</v>
      </c>
      <c r="ED96" s="8">
        <v>0.98148986497538404</v>
      </c>
      <c r="EE96" s="8">
        <v>1.7167202070219999E-3</v>
      </c>
      <c r="EF96" s="9">
        <v>0.95048506820902501</v>
      </c>
      <c r="EG96" s="8">
        <v>0.16180601956782201</v>
      </c>
      <c r="EH96" s="8">
        <v>0.35004270591443198</v>
      </c>
      <c r="EI96" s="8">
        <v>0.45809664374793801</v>
      </c>
      <c r="EJ96" s="8">
        <v>9.4310418627011505E-2</v>
      </c>
      <c r="EK96" s="9">
        <v>0.935051247062607</v>
      </c>
      <c r="EL96" s="8">
        <v>-0.16216722249775001</v>
      </c>
      <c r="EM96" s="8">
        <v>0.68851743629729301</v>
      </c>
      <c r="EN96" s="8">
        <v>0.82073773304984599</v>
      </c>
      <c r="EO96" s="8">
        <v>-8.7645716689144101E-2</v>
      </c>
      <c r="EP96" s="9">
        <v>0.79519418053376301</v>
      </c>
      <c r="EQ96" s="8">
        <v>-4.3644971049241803E-2</v>
      </c>
      <c r="ER96" s="8">
        <v>0.97886800019306197</v>
      </c>
      <c r="ES96" s="8">
        <v>0.95054541352932298</v>
      </c>
      <c r="ET96" s="8">
        <v>3.4420056646940499E-2</v>
      </c>
      <c r="EU96" s="9">
        <v>0.85656572918146001</v>
      </c>
      <c r="EV96" s="8">
        <v>6.2661250150453901E-2</v>
      </c>
      <c r="EW96" s="8">
        <v>0.92028242627475199</v>
      </c>
      <c r="EX96" s="8">
        <v>0.98793426407330998</v>
      </c>
      <c r="EY96" s="8">
        <v>-5.9572950947554002E-3</v>
      </c>
      <c r="EZ96" s="9">
        <v>0.94543417585941802</v>
      </c>
    </row>
    <row r="97" spans="1:156" x14ac:dyDescent="0.2">
      <c r="A97" s="6" t="s">
        <v>130</v>
      </c>
      <c r="B97" s="7">
        <v>-2.9587934716771701E-2</v>
      </c>
      <c r="C97">
        <v>0.933322783010616</v>
      </c>
      <c r="D97">
        <v>0.93021280996251698</v>
      </c>
      <c r="E97">
        <v>-7.4288695978824001E-3</v>
      </c>
      <c r="F97" s="11"/>
      <c r="G97" s="7"/>
      <c r="H97">
        <v>4.6752418960211003E-3</v>
      </c>
      <c r="I97">
        <v>3.1817618459031999E-3</v>
      </c>
      <c r="K97" s="11"/>
      <c r="L97" s="7"/>
      <c r="M97">
        <v>0.10036347518481201</v>
      </c>
      <c r="N97">
        <v>7.4471493080939699E-2</v>
      </c>
      <c r="P97" s="11"/>
      <c r="Q97" s="7">
        <v>0.139905011884149</v>
      </c>
      <c r="R97">
        <v>0.805919446377514</v>
      </c>
      <c r="S97">
        <v>0.77709569064474604</v>
      </c>
      <c r="T97">
        <v>7.2848324385292595E-2</v>
      </c>
      <c r="U97" s="11"/>
      <c r="V97" s="7">
        <v>-6.7736575114965003E-3</v>
      </c>
      <c r="W97">
        <v>0.971427543655072</v>
      </c>
      <c r="X97">
        <v>0.97603281801498298</v>
      </c>
      <c r="Y97">
        <v>-2.72859773757365E-2</v>
      </c>
      <c r="Z97" s="11"/>
      <c r="AA97" s="7">
        <v>-3.74620768288614E-2</v>
      </c>
      <c r="AB97">
        <v>0.98510984164905702</v>
      </c>
      <c r="AC97">
        <v>0.97954035652742399</v>
      </c>
      <c r="AD97">
        <v>-0.434577265670475</v>
      </c>
      <c r="AE97" s="11"/>
      <c r="AF97" s="7">
        <v>5.7539168420259997E-3</v>
      </c>
      <c r="AG97">
        <v>0.99891974017183405</v>
      </c>
      <c r="AH97">
        <v>0.98947795053288701</v>
      </c>
      <c r="AI97">
        <v>1.9950055337012301E-2</v>
      </c>
      <c r="AJ97" s="11"/>
      <c r="AK97" s="7">
        <v>1.39991084026608E-2</v>
      </c>
      <c r="AL97">
        <v>1</v>
      </c>
      <c r="AM97">
        <v>0.99530342693295903</v>
      </c>
      <c r="AN97">
        <v>6.7434626774386899E-2</v>
      </c>
      <c r="AO97" s="11"/>
      <c r="AP97" s="7">
        <v>-1.11828791636469E-2</v>
      </c>
      <c r="AQ97">
        <v>1</v>
      </c>
      <c r="AR97">
        <v>1</v>
      </c>
      <c r="AS97">
        <v>2.0913320677065999E-3</v>
      </c>
      <c r="AT97" s="11"/>
      <c r="AV97">
        <v>1</v>
      </c>
      <c r="AW97">
        <v>1</v>
      </c>
      <c r="AY97" s="11"/>
      <c r="AZ97">
        <v>-1.0152557239460101E-2</v>
      </c>
      <c r="BA97">
        <v>0.94778426069199395</v>
      </c>
      <c r="BB97">
        <v>0.92808173113956804</v>
      </c>
      <c r="BC97">
        <v>-1.5159558703245399E-2</v>
      </c>
      <c r="BD97" s="11"/>
      <c r="BE97">
        <v>6.7822619683240003E-3</v>
      </c>
      <c r="BF97">
        <v>0.96415548667297901</v>
      </c>
      <c r="BG97">
        <v>0.95351328958510695</v>
      </c>
      <c r="BH97">
        <v>4.83888380136046E-2</v>
      </c>
      <c r="BI97" s="11"/>
      <c r="BJ97">
        <v>2.5772322038226301E-2</v>
      </c>
      <c r="BK97">
        <v>0.98875901788554099</v>
      </c>
      <c r="BL97">
        <v>0.98473200741058398</v>
      </c>
      <c r="BM97">
        <v>7.4476906246892197E-2</v>
      </c>
      <c r="BN97" s="11"/>
      <c r="BO97">
        <v>1.6140336967160902E-2</v>
      </c>
      <c r="BP97">
        <v>0.99292395955953905</v>
      </c>
      <c r="BQ97">
        <v>0.99208663574160405</v>
      </c>
      <c r="BR97">
        <v>-9.0436453991678795E-2</v>
      </c>
      <c r="BS97" s="11"/>
      <c r="BT97">
        <v>1.43493600159522E-2</v>
      </c>
      <c r="BU97">
        <v>0.94804243616316697</v>
      </c>
      <c r="BV97">
        <v>0.93150877848196101</v>
      </c>
      <c r="BW97">
        <v>-0.16167565347020399</v>
      </c>
      <c r="BX97" s="11"/>
      <c r="BY97">
        <v>-4.5233494830300397E-2</v>
      </c>
      <c r="BZ97">
        <v>0.926716649297051</v>
      </c>
      <c r="CA97">
        <v>0.895748389691715</v>
      </c>
      <c r="CB97">
        <v>1.8890765219278E-3</v>
      </c>
      <c r="CC97" s="11"/>
      <c r="CD97">
        <v>-3.0923657195238999E-2</v>
      </c>
      <c r="CE97">
        <v>0.86793061816541806</v>
      </c>
      <c r="CF97">
        <v>0.84057649917588595</v>
      </c>
      <c r="CG97">
        <v>-5.8309051484478E-3</v>
      </c>
      <c r="CH97" s="11"/>
      <c r="CI97">
        <v>7.4487436016070704E-2</v>
      </c>
      <c r="CJ97">
        <v>0.21270920797095799</v>
      </c>
      <c r="CK97">
        <v>0.16234574204954499</v>
      </c>
      <c r="CL97">
        <v>8.3842308716489802E-2</v>
      </c>
      <c r="CM97" s="11"/>
      <c r="CN97">
        <v>1.30664715340319E-2</v>
      </c>
      <c r="CO97">
        <v>0.83556249251110903</v>
      </c>
      <c r="CP97">
        <v>0.82672128599795003</v>
      </c>
      <c r="CQ97">
        <v>-5.4560177130201998E-3</v>
      </c>
      <c r="CR97" s="11"/>
      <c r="CS97">
        <v>-2.2294873133936601E-2</v>
      </c>
      <c r="CT97">
        <v>0.91528865811136295</v>
      </c>
      <c r="CU97">
        <v>0.89205499635097796</v>
      </c>
      <c r="CV97">
        <v>0.12794410819077401</v>
      </c>
      <c r="CW97" s="11"/>
      <c r="CX97">
        <v>1.7744786291676699E-2</v>
      </c>
      <c r="CY97">
        <v>0.99817513665924296</v>
      </c>
      <c r="CZ97">
        <v>0.99402334207194099</v>
      </c>
      <c r="DA97">
        <v>2.09283928656054E-2</v>
      </c>
      <c r="DB97" s="11"/>
      <c r="DC97">
        <v>1.57274542354712E-2</v>
      </c>
      <c r="DD97">
        <v>0.93180297348988295</v>
      </c>
      <c r="DE97">
        <v>0.91210720374165</v>
      </c>
      <c r="DF97">
        <v>-1.67672417513786E-2</v>
      </c>
      <c r="DG97" s="11"/>
      <c r="DH97">
        <v>1.9202003856105001E-3</v>
      </c>
      <c r="DI97">
        <v>0.92355889018705395</v>
      </c>
      <c r="DJ97">
        <v>0.91292539683700402</v>
      </c>
      <c r="DK97">
        <v>4.23755929726643E-2</v>
      </c>
      <c r="DL97" s="11"/>
      <c r="DM97">
        <v>-6.7484634036161298E-2</v>
      </c>
      <c r="DN97">
        <v>0.70122959567437604</v>
      </c>
      <c r="DO97">
        <v>0.672565309985523</v>
      </c>
      <c r="DP97">
        <v>1.3408243015526299E-2</v>
      </c>
      <c r="DQ97" s="11"/>
      <c r="DR97">
        <v>2.6466592852404599E-2</v>
      </c>
      <c r="DS97">
        <v>0.89841312941850704</v>
      </c>
      <c r="DT97">
        <v>0.87142928828907196</v>
      </c>
      <c r="DU97">
        <v>4.5399263749343003E-3</v>
      </c>
      <c r="DV97" s="11"/>
      <c r="DW97">
        <v>-1.4155866036976001E-3</v>
      </c>
      <c r="DX97">
        <v>1</v>
      </c>
      <c r="DY97">
        <v>1</v>
      </c>
      <c r="DZ97">
        <v>5.9054475923989803E-2</v>
      </c>
      <c r="EA97" s="11"/>
      <c r="EB97">
        <v>-4.4591684892997301E-2</v>
      </c>
      <c r="EC97">
        <v>0.788700027202201</v>
      </c>
      <c r="ED97">
        <v>0.76434285332490703</v>
      </c>
      <c r="EE97">
        <v>-1.8313404645669398E-2</v>
      </c>
      <c r="EF97" s="11"/>
      <c r="EG97">
        <v>-2.06817981968004E-2</v>
      </c>
      <c r="EH97">
        <v>1</v>
      </c>
      <c r="EI97">
        <v>0.99326438619547397</v>
      </c>
      <c r="EJ97">
        <v>8.1782299567347005E-3</v>
      </c>
      <c r="EK97" s="11"/>
      <c r="EL97">
        <v>2.48052802087812E-2</v>
      </c>
      <c r="EM97">
        <v>0.96679724196938699</v>
      </c>
      <c r="EN97">
        <v>0.96864696530989702</v>
      </c>
      <c r="EO97">
        <v>4.0358212908632998E-3</v>
      </c>
      <c r="EP97" s="11"/>
      <c r="EQ97">
        <v>-6.9515180407031E-3</v>
      </c>
      <c r="ER97">
        <v>1</v>
      </c>
      <c r="ES97">
        <v>0.991658816815146</v>
      </c>
      <c r="ET97">
        <v>5.7257239396625401E-2</v>
      </c>
      <c r="EU97" s="11"/>
      <c r="EV97">
        <v>-1.43542309822228E-2</v>
      </c>
      <c r="EW97">
        <v>0.97175750564739805</v>
      </c>
      <c r="EX97">
        <v>0.96287801904817005</v>
      </c>
      <c r="EY97">
        <v>0.111041389803521</v>
      </c>
      <c r="EZ97" s="11"/>
    </row>
    <row r="98" spans="1:156" x14ac:dyDescent="0.2">
      <c r="A98" s="6" t="s">
        <v>131</v>
      </c>
      <c r="B98" s="7">
        <v>-6.5677813097703E-2</v>
      </c>
      <c r="C98">
        <v>0.94077793551330302</v>
      </c>
      <c r="D98">
        <v>5.4390471400672996E-3</v>
      </c>
      <c r="E98">
        <v>0.38040167887885001</v>
      </c>
      <c r="F98" s="11">
        <v>4.3049726319598003E-3</v>
      </c>
      <c r="G98" s="7"/>
      <c r="H98">
        <v>0.98891390004416002</v>
      </c>
      <c r="I98">
        <v>0.68210659044528499</v>
      </c>
      <c r="K98" s="11">
        <v>0.54448497943605501</v>
      </c>
      <c r="L98" s="7"/>
      <c r="M98">
        <v>0.74453549977403</v>
      </c>
      <c r="N98">
        <v>2.5131724790538099E-11</v>
      </c>
      <c r="P98" s="11">
        <v>1.9973211421054699E-11</v>
      </c>
      <c r="Q98" s="7">
        <v>0.74448016179287102</v>
      </c>
      <c r="R98">
        <v>0.73681196684626205</v>
      </c>
      <c r="S98">
        <v>0.85947792164485404</v>
      </c>
      <c r="T98">
        <v>-0.29994252601120402</v>
      </c>
      <c r="U98" s="11">
        <v>0.80887174564336495</v>
      </c>
      <c r="V98" s="7">
        <v>-6.2580085317005901E-2</v>
      </c>
      <c r="W98">
        <v>0.95088572229379398</v>
      </c>
      <c r="X98">
        <v>0.97634842262607402</v>
      </c>
      <c r="Y98">
        <v>-4.7005938172919003E-2</v>
      </c>
      <c r="Z98" s="11">
        <v>0.92715317866325397</v>
      </c>
      <c r="AA98" s="7">
        <v>-8.8878426563688606E-2</v>
      </c>
      <c r="AB98">
        <v>1</v>
      </c>
      <c r="AC98">
        <v>0.96158102959842895</v>
      </c>
      <c r="AD98">
        <v>-3.6283393366961098E-2</v>
      </c>
      <c r="AE98" s="11">
        <v>0.863789837547146</v>
      </c>
      <c r="AF98" s="7">
        <v>0.29074759794999899</v>
      </c>
      <c r="AG98">
        <v>0.47666162950130803</v>
      </c>
      <c r="AH98">
        <v>0.61825322243632297</v>
      </c>
      <c r="AI98">
        <v>5.6560907544983899E-2</v>
      </c>
      <c r="AJ98" s="11">
        <v>0.96087291276829001</v>
      </c>
      <c r="AK98" s="7">
        <v>0.29054142539192401</v>
      </c>
      <c r="AL98">
        <v>0.43390361331052302</v>
      </c>
      <c r="AM98">
        <v>0.57149039348802999</v>
      </c>
      <c r="AN98">
        <v>6.3065082912600698E-2</v>
      </c>
      <c r="AO98" s="11">
        <v>0.89918759603549903</v>
      </c>
      <c r="AP98" s="7">
        <v>-8.1771759564561994E-2</v>
      </c>
      <c r="AQ98">
        <v>0.95738885582728595</v>
      </c>
      <c r="AR98">
        <v>0.980062519886437</v>
      </c>
      <c r="AS98">
        <v>4.8356351498378601E-2</v>
      </c>
      <c r="AT98" s="11">
        <v>0.92556994745993604</v>
      </c>
      <c r="AV98">
        <v>0.75641898454072098</v>
      </c>
      <c r="AW98">
        <v>0.40709863483886599</v>
      </c>
      <c r="AY98" s="11">
        <v>0.31151343257782599</v>
      </c>
      <c r="AZ98">
        <v>-0.203700665145196</v>
      </c>
      <c r="BA98">
        <v>0.64949686535511297</v>
      </c>
      <c r="BB98">
        <v>0.79247383614642497</v>
      </c>
      <c r="BC98">
        <v>-0.107123299447868</v>
      </c>
      <c r="BD98" s="11">
        <v>0.93896653231056704</v>
      </c>
      <c r="BE98">
        <v>-0.103563919960346</v>
      </c>
      <c r="BF98">
        <v>0.94600984930594001</v>
      </c>
      <c r="BG98">
        <v>0.87675543612815299</v>
      </c>
      <c r="BH98">
        <v>-0.12164438835809301</v>
      </c>
      <c r="BI98" s="11">
        <v>0.74877815312649798</v>
      </c>
      <c r="BJ98">
        <v>-0.28841498934255699</v>
      </c>
      <c r="BK98">
        <v>0.38011810754303998</v>
      </c>
      <c r="BL98">
        <v>0.49453875476322001</v>
      </c>
      <c r="BM98">
        <v>-4.63073221235119E-2</v>
      </c>
      <c r="BN98" s="11">
        <v>0.98875901788554099</v>
      </c>
      <c r="BO98">
        <v>6.3788356340745506E-2</v>
      </c>
      <c r="BP98">
        <v>0.98400669898839799</v>
      </c>
      <c r="BQ98">
        <v>0.99208663574160405</v>
      </c>
      <c r="BR98">
        <v>6.8172932249552301E-2</v>
      </c>
      <c r="BS98" s="11">
        <v>0.97520003484628803</v>
      </c>
      <c r="BT98">
        <v>0.154145200967582</v>
      </c>
      <c r="BU98">
        <v>0.83600238818353401</v>
      </c>
      <c r="BV98">
        <v>0.54116710391668399</v>
      </c>
      <c r="BW98">
        <v>0.16271411873035699</v>
      </c>
      <c r="BX98" s="11">
        <v>0.42958449256960002</v>
      </c>
      <c r="BY98">
        <v>6.3350269230540998E-3</v>
      </c>
      <c r="BZ98">
        <v>0.99567647810841597</v>
      </c>
      <c r="CA98">
        <v>0.98530608082204396</v>
      </c>
      <c r="CB98">
        <v>3.3143575624161599E-2</v>
      </c>
      <c r="CC98" s="11">
        <v>0.94841171723213402</v>
      </c>
      <c r="CD98">
        <v>-0.114817344383291</v>
      </c>
      <c r="CE98">
        <v>0.88409382798480696</v>
      </c>
      <c r="CF98">
        <v>0.97607776790842904</v>
      </c>
      <c r="CG98">
        <v>-3.2730891111753999E-3</v>
      </c>
      <c r="CH98" s="11">
        <v>0.98145650337105295</v>
      </c>
      <c r="CI98">
        <v>-5.1726397290885002E-3</v>
      </c>
      <c r="CJ98">
        <v>0.99095763826295702</v>
      </c>
      <c r="CK98">
        <v>0.88030410819234794</v>
      </c>
      <c r="CL98">
        <v>0.10148249921941099</v>
      </c>
      <c r="CM98" s="11">
        <v>0.75015839475102097</v>
      </c>
      <c r="CN98">
        <v>-5.7537372526022999E-2</v>
      </c>
      <c r="CO98">
        <v>0.97727312051639104</v>
      </c>
      <c r="CP98">
        <v>0.980641278861763</v>
      </c>
      <c r="CQ98">
        <v>-1.8513129624753901E-2</v>
      </c>
      <c r="CR98" s="11">
        <v>0.94154689712033102</v>
      </c>
      <c r="CS98">
        <v>-0.100017873751548</v>
      </c>
      <c r="CT98">
        <v>0.87319933329106003</v>
      </c>
      <c r="CU98">
        <v>0.80209269500489699</v>
      </c>
      <c r="CV98">
        <v>7.6206950371184301E-2</v>
      </c>
      <c r="CW98" s="11">
        <v>0.659681650474499</v>
      </c>
      <c r="CX98">
        <v>7.5294737856348395E-2</v>
      </c>
      <c r="CY98">
        <v>0.97130606200072001</v>
      </c>
      <c r="CZ98">
        <v>0.98683925331260003</v>
      </c>
      <c r="DA98">
        <v>-6.4930099804436106E-2</v>
      </c>
      <c r="DB98" s="11">
        <v>0.97130606200072001</v>
      </c>
      <c r="DC98">
        <v>-0.122158444603423</v>
      </c>
      <c r="DD98">
        <v>0.88133245955175898</v>
      </c>
      <c r="DE98">
        <v>0.96386344754866304</v>
      </c>
      <c r="DF98">
        <v>1.300680284539E-3</v>
      </c>
      <c r="DG98" s="11">
        <v>0.97581306788841404</v>
      </c>
      <c r="DH98">
        <v>3.39516735760646E-2</v>
      </c>
      <c r="DI98">
        <v>1</v>
      </c>
      <c r="DJ98">
        <v>0.97000803967139604</v>
      </c>
      <c r="DK98">
        <v>-4.3805543042248103E-2</v>
      </c>
      <c r="DL98" s="11">
        <v>0.92373313887734299</v>
      </c>
      <c r="DM98">
        <v>0.110047742544147</v>
      </c>
      <c r="DN98">
        <v>0.87444592973054902</v>
      </c>
      <c r="DO98">
        <v>0.95409407512226196</v>
      </c>
      <c r="DP98">
        <v>0.11410721507042999</v>
      </c>
      <c r="DQ98" s="11">
        <v>0.87444592973054902</v>
      </c>
      <c r="DR98">
        <v>0.18373826386235401</v>
      </c>
      <c r="DS98">
        <v>0.69801749345250097</v>
      </c>
      <c r="DT98">
        <v>0.82667110027286095</v>
      </c>
      <c r="DU98">
        <v>8.9588399879092395E-2</v>
      </c>
      <c r="DV98" s="11">
        <v>0.86099531094128301</v>
      </c>
      <c r="DW98">
        <v>0.20758287999372699</v>
      </c>
      <c r="DX98">
        <v>0.66093310457733601</v>
      </c>
      <c r="DY98">
        <v>0.80566383040257095</v>
      </c>
      <c r="DZ98">
        <v>6.5153569294062103E-2</v>
      </c>
      <c r="EA98" s="11">
        <v>0.91674801873245204</v>
      </c>
      <c r="EB98">
        <v>0.20865575559973101</v>
      </c>
      <c r="EC98">
        <v>0.71230572716677598</v>
      </c>
      <c r="ED98">
        <v>0.84296907331457904</v>
      </c>
      <c r="EE98">
        <v>0.12583623604682101</v>
      </c>
      <c r="EF98" s="11">
        <v>0.88780833519595104</v>
      </c>
      <c r="EG98">
        <v>0.30974709029425501</v>
      </c>
      <c r="EH98">
        <v>0.37256627189784097</v>
      </c>
      <c r="EI98">
        <v>0.48244202299437899</v>
      </c>
      <c r="EJ98">
        <v>0.21512375307182899</v>
      </c>
      <c r="EK98" s="11">
        <v>0.39755556193871899</v>
      </c>
      <c r="EL98">
        <v>0.24343778888919701</v>
      </c>
      <c r="EM98">
        <v>0.68851743629729301</v>
      </c>
      <c r="EN98">
        <v>0.69785820956708799</v>
      </c>
      <c r="EO98">
        <v>-0.13001274299057</v>
      </c>
      <c r="EP98" s="11">
        <v>0.54733191510597201</v>
      </c>
      <c r="EQ98">
        <v>9.2799942576318406E-2</v>
      </c>
      <c r="ER98">
        <v>0.91229198580945103</v>
      </c>
      <c r="ES98">
        <v>0.84448909158274499</v>
      </c>
      <c r="ET98">
        <v>-0.15951420367028901</v>
      </c>
      <c r="EU98" s="11">
        <v>0.71194282570423295</v>
      </c>
      <c r="EV98">
        <v>0.14482088390915801</v>
      </c>
      <c r="EW98">
        <v>0.81009992492147398</v>
      </c>
      <c r="EX98">
        <v>0.93254932138213797</v>
      </c>
      <c r="EY98">
        <v>-0.14007987473730599</v>
      </c>
      <c r="EZ98" s="11">
        <v>0.82041545836520102</v>
      </c>
    </row>
    <row r="99" spans="1:156" x14ac:dyDescent="0.2">
      <c r="A99" s="6" t="s">
        <v>132</v>
      </c>
      <c r="B99" s="7">
        <v>-4.9049674348133898E-2</v>
      </c>
      <c r="C99">
        <v>0.94077793551330302</v>
      </c>
      <c r="D99">
        <v>0.98084985993533103</v>
      </c>
      <c r="E99">
        <v>7.11072893733736E-2</v>
      </c>
      <c r="F99" s="11">
        <v>0.95793955433710598</v>
      </c>
      <c r="G99" s="7"/>
      <c r="H99">
        <v>0.72905286519059997</v>
      </c>
      <c r="I99">
        <v>0.85868702411450504</v>
      </c>
      <c r="K99" s="11">
        <v>0.94077793551330302</v>
      </c>
      <c r="L99" s="7"/>
      <c r="M99">
        <v>5.2305482413804102E-2</v>
      </c>
      <c r="N99">
        <v>5.8858722765162998E-3</v>
      </c>
      <c r="P99" s="11">
        <v>4.6752418960211003E-3</v>
      </c>
      <c r="Q99" s="7">
        <v>0.49836274976385497</v>
      </c>
      <c r="R99">
        <v>0.42016624519837198</v>
      </c>
      <c r="S99">
        <v>0.53463326421103896</v>
      </c>
      <c r="T99">
        <v>5.86845382926095E-2</v>
      </c>
      <c r="U99" s="11">
        <v>0.74029758886833297</v>
      </c>
      <c r="V99" s="7">
        <v>-0.22376663415779599</v>
      </c>
      <c r="W99">
        <v>0.58192654864123405</v>
      </c>
      <c r="X99">
        <v>0.54775789715658196</v>
      </c>
      <c r="Y99">
        <v>-0.139991231555712</v>
      </c>
      <c r="Z99" s="11">
        <v>0.41994533296727299</v>
      </c>
      <c r="AA99" s="7">
        <v>-0.132721125891407</v>
      </c>
      <c r="AB99">
        <v>0.99987917267702997</v>
      </c>
      <c r="AC99">
        <v>0.88743616859866503</v>
      </c>
      <c r="AD99">
        <v>2.9586027516503698E-2</v>
      </c>
      <c r="AE99" s="11">
        <v>0.75990417593244597</v>
      </c>
      <c r="AF99" s="7">
        <v>0.12705602217048401</v>
      </c>
      <c r="AG99">
        <v>0.85591137724515698</v>
      </c>
      <c r="AH99">
        <v>0.93001216592623104</v>
      </c>
      <c r="AI99">
        <v>9.4308945539339897E-2</v>
      </c>
      <c r="AJ99" s="11">
        <v>0.83390717972987705</v>
      </c>
      <c r="AK99" s="7">
        <v>2.6195030113365301E-2</v>
      </c>
      <c r="AL99">
        <v>0.99752125449844797</v>
      </c>
      <c r="AM99">
        <v>0.84503237435770095</v>
      </c>
      <c r="AN99">
        <v>0.104616804684234</v>
      </c>
      <c r="AO99" s="11">
        <v>0.71405301796754195</v>
      </c>
      <c r="AP99" s="7">
        <v>-0.21815143038910401</v>
      </c>
      <c r="AQ99">
        <v>0.48106187514849202</v>
      </c>
      <c r="AR99">
        <v>0.56054817481762198</v>
      </c>
      <c r="AS99">
        <v>0.13552260830639801</v>
      </c>
      <c r="AT99" s="11">
        <v>0.435884723087824</v>
      </c>
      <c r="AV99">
        <v>0.88179965612100597</v>
      </c>
      <c r="AW99">
        <v>0.96452131797016305</v>
      </c>
      <c r="AY99" s="11">
        <v>0.96000922521982901</v>
      </c>
      <c r="AZ99">
        <v>0.14254405968727701</v>
      </c>
      <c r="BA99">
        <v>0.82592935097124298</v>
      </c>
      <c r="BB99">
        <v>0.73650353412250902</v>
      </c>
      <c r="BC99">
        <v>8.3836439125479501E-2</v>
      </c>
      <c r="BD99" s="11">
        <v>0.57896609123850395</v>
      </c>
      <c r="BE99">
        <v>-0.36593032761179201</v>
      </c>
      <c r="BF99">
        <v>0.136902249672368</v>
      </c>
      <c r="BG99">
        <v>0.180717538893201</v>
      </c>
      <c r="BH99">
        <v>1.16960498654234E-2</v>
      </c>
      <c r="BI99" s="11">
        <v>0.97759322185437802</v>
      </c>
      <c r="BJ99">
        <v>-0.17780186565388301</v>
      </c>
      <c r="BK99">
        <v>0.62202195342776001</v>
      </c>
      <c r="BL99">
        <v>0.76488037168098599</v>
      </c>
      <c r="BM99">
        <v>9.76556826643908E-2</v>
      </c>
      <c r="BN99" s="11">
        <v>0.61739872793372397</v>
      </c>
      <c r="BO99">
        <v>-7.9730509600904206E-2</v>
      </c>
      <c r="BP99">
        <v>0.94464626520679695</v>
      </c>
      <c r="BQ99">
        <v>0.91753674970069299</v>
      </c>
      <c r="BR99">
        <v>-5.8519625864993603E-2</v>
      </c>
      <c r="BS99" s="11">
        <v>0.79209036107512298</v>
      </c>
      <c r="BT99">
        <v>-2.3984044717148999E-2</v>
      </c>
      <c r="BU99">
        <v>0.99816430381852195</v>
      </c>
      <c r="BV99">
        <v>0.90097360766175405</v>
      </c>
      <c r="BW99">
        <v>7.5809718508111301E-2</v>
      </c>
      <c r="BX99" s="11">
        <v>0.78939201478322396</v>
      </c>
      <c r="BY99">
        <v>-0.12786149592024701</v>
      </c>
      <c r="BZ99">
        <v>0.88944460328451302</v>
      </c>
      <c r="CA99">
        <v>0.895748389691715</v>
      </c>
      <c r="CB99">
        <v>7.9224846378033703E-2</v>
      </c>
      <c r="CC99" s="11">
        <v>0.77375597092220105</v>
      </c>
      <c r="CD99">
        <v>-4.1990467633329399E-2</v>
      </c>
      <c r="CE99">
        <v>0.97699773857737104</v>
      </c>
      <c r="CF99">
        <v>0.107189539733199</v>
      </c>
      <c r="CG99">
        <v>0.22987843109892001</v>
      </c>
      <c r="CH99" s="11">
        <v>8.1307611676025293E-2</v>
      </c>
      <c r="CI99">
        <v>0.16823684898715299</v>
      </c>
      <c r="CJ99">
        <v>0.61105702472240797</v>
      </c>
      <c r="CK99">
        <v>0.74182994135412095</v>
      </c>
      <c r="CL99">
        <v>0.11130396196160799</v>
      </c>
      <c r="CM99" s="11">
        <v>0.65526573440764002</v>
      </c>
      <c r="CN99">
        <v>-6.8973796304394194E-2</v>
      </c>
      <c r="CO99">
        <v>0.96032407149198096</v>
      </c>
      <c r="CP99">
        <v>0.94920158451407999</v>
      </c>
      <c r="CQ99">
        <v>8.7289678249619806E-2</v>
      </c>
      <c r="CR99" s="11">
        <v>0.86969804061096001</v>
      </c>
      <c r="CS99">
        <v>9.6381080947438302E-2</v>
      </c>
      <c r="CT99">
        <v>0.92231896195194096</v>
      </c>
      <c r="CU99">
        <v>0.66013442764199104</v>
      </c>
      <c r="CV99">
        <v>0.10031924525828601</v>
      </c>
      <c r="CW99" s="11">
        <v>0.52095392365357196</v>
      </c>
      <c r="CX99">
        <v>-7.5514010924816299E-2</v>
      </c>
      <c r="CY99">
        <v>0.90479033478160897</v>
      </c>
      <c r="CZ99">
        <v>0.97474265365466295</v>
      </c>
      <c r="DA99">
        <v>-7.6467197603089898E-2</v>
      </c>
      <c r="DB99" s="11">
        <v>0.93170597544227296</v>
      </c>
      <c r="DC99">
        <v>-6.2978492974657296E-2</v>
      </c>
      <c r="DD99">
        <v>0.96892558888913705</v>
      </c>
      <c r="DE99">
        <v>0.98821362900516896</v>
      </c>
      <c r="DF99">
        <v>-5.3418588884127399E-2</v>
      </c>
      <c r="DG99" s="11">
        <v>0.96766670812356803</v>
      </c>
      <c r="DH99">
        <v>3.5912776706446603E-2</v>
      </c>
      <c r="DI99">
        <v>1</v>
      </c>
      <c r="DJ99">
        <v>0.97000803967139604</v>
      </c>
      <c r="DK99">
        <v>7.0352218393659696E-2</v>
      </c>
      <c r="DL99" s="11">
        <v>0.92355889018705395</v>
      </c>
      <c r="DM99">
        <v>6.6672812660936207E-2</v>
      </c>
      <c r="DN99">
        <v>0.94975500694349602</v>
      </c>
      <c r="DO99">
        <v>0.64478814499416204</v>
      </c>
      <c r="DP99">
        <v>0.189379288807766</v>
      </c>
      <c r="DQ99" s="11">
        <v>0.50351451402348202</v>
      </c>
      <c r="DR99">
        <v>0.117999635284029</v>
      </c>
      <c r="DS99">
        <v>0.80574719500186598</v>
      </c>
      <c r="DT99">
        <v>0.63018074620972697</v>
      </c>
      <c r="DU99">
        <v>0.16123413445262899</v>
      </c>
      <c r="DV99" s="11">
        <v>0.48723445360864998</v>
      </c>
      <c r="DW99">
        <v>-0.11074797817154799</v>
      </c>
      <c r="DX99">
        <v>0.87443441086411799</v>
      </c>
      <c r="DY99">
        <v>1.6644532957006498E-2</v>
      </c>
      <c r="DZ99">
        <v>0.31467776397430902</v>
      </c>
      <c r="EA99" s="11">
        <v>1.2812190982054701E-2</v>
      </c>
      <c r="EB99">
        <v>-9.9972045789408603E-2</v>
      </c>
      <c r="EC99">
        <v>0.87482576413299395</v>
      </c>
      <c r="ED99">
        <v>0.95786512422662096</v>
      </c>
      <c r="EE99">
        <v>-2.74906185159546E-2</v>
      </c>
      <c r="EF99" s="11">
        <v>0.85649022828467802</v>
      </c>
      <c r="EG99">
        <v>-5.9526635843913801E-2</v>
      </c>
      <c r="EH99">
        <v>0.99172200521729303</v>
      </c>
      <c r="EI99">
        <v>0.99704308040186296</v>
      </c>
      <c r="EJ99">
        <v>1.11978978718723E-2</v>
      </c>
      <c r="EK99" s="11">
        <v>0.99252821557642001</v>
      </c>
      <c r="EL99">
        <v>-0.27499629396777597</v>
      </c>
      <c r="EM99">
        <v>0.34990821795264898</v>
      </c>
      <c r="EN99">
        <v>0.45126547768986103</v>
      </c>
      <c r="EO99">
        <v>0.107977837366239</v>
      </c>
      <c r="EP99" s="11">
        <v>0.88082959928936</v>
      </c>
      <c r="EQ99">
        <v>4.6609456738888402E-2</v>
      </c>
      <c r="ER99">
        <v>0.97327554071921696</v>
      </c>
      <c r="ES99">
        <v>9.3250341131888695E-2</v>
      </c>
      <c r="ET99">
        <v>0.204229923231076</v>
      </c>
      <c r="EU99" s="11">
        <v>7.1814787492454096E-2</v>
      </c>
      <c r="EV99">
        <v>-0.206288703992457</v>
      </c>
      <c r="EW99">
        <v>0.543010688385547</v>
      </c>
      <c r="EX99">
        <v>0.43231581044179501</v>
      </c>
      <c r="EY99">
        <v>0.111693733116164</v>
      </c>
      <c r="EZ99" s="11">
        <v>0.33360445382762599</v>
      </c>
    </row>
    <row r="100" spans="1:156" x14ac:dyDescent="0.2">
      <c r="A100" s="6" t="s">
        <v>133</v>
      </c>
      <c r="B100" s="7">
        <v>-2.6328512115884202</v>
      </c>
      <c r="C100">
        <v>0.94095533089615102</v>
      </c>
      <c r="D100">
        <v>0.98084985993533103</v>
      </c>
      <c r="E100">
        <v>-3.62586733502753E-2</v>
      </c>
      <c r="F100" s="11">
        <v>0.94077793551330302</v>
      </c>
      <c r="G100" s="7"/>
      <c r="H100">
        <v>0.90927146007418103</v>
      </c>
      <c r="I100">
        <v>0.95831276946797095</v>
      </c>
      <c r="K100" s="11">
        <v>0.94077793551330302</v>
      </c>
      <c r="L100" s="7"/>
      <c r="M100">
        <v>0.96585691953100705</v>
      </c>
      <c r="N100">
        <v>0.19029428173740301</v>
      </c>
      <c r="P100" s="11">
        <v>0.14065422259395799</v>
      </c>
      <c r="Q100" s="7">
        <v>4.6412280586787196</v>
      </c>
      <c r="R100">
        <v>0.86623858364060402</v>
      </c>
      <c r="S100">
        <v>0.126936782405873</v>
      </c>
      <c r="T100">
        <v>1.4664039919660901</v>
      </c>
      <c r="U100" s="11">
        <v>9.4735106514808098E-2</v>
      </c>
      <c r="V100" s="7"/>
      <c r="X100">
        <v>0.79788058745813695</v>
      </c>
      <c r="Y100">
        <v>0.32164487829478999</v>
      </c>
      <c r="Z100" s="11">
        <v>0.82801209677591203</v>
      </c>
      <c r="AA100" s="7"/>
      <c r="AC100">
        <v>0.97954035652742399</v>
      </c>
      <c r="AD100">
        <v>-0.75012251216826997</v>
      </c>
      <c r="AE100" s="11">
        <v>0.97604566404500703</v>
      </c>
      <c r="AF100" s="7"/>
      <c r="AH100">
        <v>0.97312947877418499</v>
      </c>
      <c r="AI100">
        <v>0.16237537310189601</v>
      </c>
      <c r="AJ100" s="11">
        <v>0.979813669316142</v>
      </c>
      <c r="AK100" s="7"/>
      <c r="AM100">
        <v>0.98560833843453</v>
      </c>
      <c r="AN100">
        <v>6.8364087891796696E-2</v>
      </c>
      <c r="AO100" s="11">
        <v>0.98539076808352599</v>
      </c>
      <c r="AP100" s="7"/>
      <c r="AR100">
        <v>0.90883496058478996</v>
      </c>
      <c r="AS100">
        <v>0.191119489601599</v>
      </c>
      <c r="AT100" s="11">
        <v>0.92556994745993604</v>
      </c>
      <c r="AW100">
        <v>1</v>
      </c>
      <c r="AY100" s="11">
        <v>1</v>
      </c>
      <c r="BB100">
        <v>0.97718418834390797</v>
      </c>
      <c r="BC100">
        <v>-0.13830148535812101</v>
      </c>
      <c r="BD100" s="11">
        <v>0.98013159632534497</v>
      </c>
      <c r="BG100">
        <v>0.93291592852338001</v>
      </c>
      <c r="BH100">
        <v>0.16927715199954399</v>
      </c>
      <c r="BI100" s="11">
        <v>0.95502627554566799</v>
      </c>
      <c r="BL100">
        <v>0.883318444153669</v>
      </c>
      <c r="BM100">
        <v>0.22560315064358</v>
      </c>
      <c r="BN100" s="11">
        <v>0.89441981230010903</v>
      </c>
      <c r="BQ100">
        <v>0.99208663574160405</v>
      </c>
      <c r="BR100">
        <v>7.7280092136811196E-2</v>
      </c>
      <c r="BS100" s="11">
        <v>0.99976214827568399</v>
      </c>
      <c r="BV100">
        <v>0.97020288639858998</v>
      </c>
      <c r="BW100">
        <v>0.12051109469982201</v>
      </c>
      <c r="BX100" s="11">
        <v>0.97607740761740602</v>
      </c>
      <c r="CA100">
        <v>0.94362882157564798</v>
      </c>
      <c r="CB100">
        <v>0.15815747610268299</v>
      </c>
      <c r="CC100" s="11">
        <v>0.94841171723213402</v>
      </c>
      <c r="CF100">
        <v>0.895484214015283</v>
      </c>
      <c r="CG100">
        <v>0.221359757441801</v>
      </c>
      <c r="CH100" s="11">
        <v>0.91426640763773404</v>
      </c>
      <c r="CK100">
        <v>0.95475632554937195</v>
      </c>
      <c r="CL100">
        <v>-0.106087486332268</v>
      </c>
      <c r="CM100" s="11">
        <v>0.97367188414958095</v>
      </c>
      <c r="CP100">
        <v>0.70743918512674697</v>
      </c>
      <c r="CQ100">
        <v>-0.37474243259446699</v>
      </c>
      <c r="CR100" s="11">
        <v>0.73348791960631998</v>
      </c>
      <c r="CU100">
        <v>1</v>
      </c>
      <c r="CV100">
        <v>-2.1065933944602599E-2</v>
      </c>
      <c r="CW100" s="11">
        <v>1</v>
      </c>
      <c r="CZ100">
        <v>0.84392773136549004</v>
      </c>
      <c r="DA100">
        <v>0.32751940636372201</v>
      </c>
      <c r="DB100" s="11">
        <v>0.86269500873928395</v>
      </c>
      <c r="DE100">
        <v>0.80538088701421595</v>
      </c>
      <c r="DF100">
        <v>0.40771187830064198</v>
      </c>
      <c r="DG100" s="11">
        <v>0.80097394827956303</v>
      </c>
      <c r="DJ100">
        <v>0.928654169746712</v>
      </c>
      <c r="DK100">
        <v>-0.1837628751623</v>
      </c>
      <c r="DL100" s="11">
        <v>0.93091304141075204</v>
      </c>
      <c r="DO100">
        <v>0.97852975845502499</v>
      </c>
      <c r="DP100">
        <v>0.16915174666695401</v>
      </c>
      <c r="DQ100" s="11">
        <v>0.980848066459579</v>
      </c>
      <c r="DT100">
        <v>0.92290122406927699</v>
      </c>
      <c r="DU100">
        <v>0.17982693992138199</v>
      </c>
      <c r="DV100" s="11">
        <v>0.93270507864333996</v>
      </c>
      <c r="DY100">
        <v>0.855825259104257</v>
      </c>
      <c r="DZ100">
        <v>0.31353876941653502</v>
      </c>
      <c r="EA100" s="11">
        <v>0.87443441086411799</v>
      </c>
      <c r="ED100">
        <v>0.99954639746480001</v>
      </c>
      <c r="EE100">
        <v>7.0892701201728095E-2</v>
      </c>
      <c r="EF100" s="11">
        <v>1</v>
      </c>
      <c r="EI100">
        <v>0.98026303957027106</v>
      </c>
      <c r="EJ100">
        <v>0.16072708929424201</v>
      </c>
      <c r="EK100" s="11">
        <v>0.98530451294186505</v>
      </c>
      <c r="EN100">
        <v>0.99574841859479901</v>
      </c>
      <c r="EO100">
        <v>-2.83904647783269E-2</v>
      </c>
      <c r="EP100" s="11">
        <v>0.98738481918608401</v>
      </c>
      <c r="ES100">
        <v>0.991658816815146</v>
      </c>
      <c r="ET100">
        <v>-8.2061655691719096E-2</v>
      </c>
      <c r="EU100" s="11">
        <v>1</v>
      </c>
      <c r="EX100">
        <v>0.98836561389824895</v>
      </c>
      <c r="EY100">
        <v>1.1565492160407E-2</v>
      </c>
      <c r="EZ100" s="11">
        <v>0.987768500075203</v>
      </c>
    </row>
    <row r="101" spans="1:156" x14ac:dyDescent="0.2">
      <c r="A101" s="6" t="s">
        <v>134</v>
      </c>
      <c r="B101" s="7">
        <v>-4.2228635345600403E-2</v>
      </c>
      <c r="C101">
        <v>0.94282083191291799</v>
      </c>
      <c r="D101">
        <v>0.94598451389079097</v>
      </c>
      <c r="E101">
        <v>0.15288637655885601</v>
      </c>
      <c r="F101" s="11">
        <v>0.88525881716157495</v>
      </c>
      <c r="G101" s="7"/>
      <c r="H101">
        <v>0.86670872795158505</v>
      </c>
      <c r="I101">
        <v>0.939201264587464</v>
      </c>
      <c r="K101" s="11">
        <v>0.88525881716157495</v>
      </c>
      <c r="L101" s="7"/>
      <c r="M101">
        <v>0.31407683626581701</v>
      </c>
      <c r="N101">
        <v>0.38345262704118699</v>
      </c>
      <c r="P101" s="11">
        <v>0.29440016925920798</v>
      </c>
      <c r="Q101" s="7">
        <v>0.27262103386748998</v>
      </c>
      <c r="R101">
        <v>0.72395450469322498</v>
      </c>
      <c r="S101">
        <v>0.85868702411450504</v>
      </c>
      <c r="T101">
        <v>-0.38798285246984499</v>
      </c>
      <c r="U101" s="11">
        <v>0.79788235639744998</v>
      </c>
      <c r="V101" s="7">
        <v>-6.5873436117152601E-2</v>
      </c>
      <c r="W101">
        <v>0.89224003397764995</v>
      </c>
      <c r="X101">
        <v>0.93286928609411601</v>
      </c>
      <c r="Y101">
        <v>-7.9868828676246006E-2</v>
      </c>
      <c r="Z101" s="11">
        <v>0.83922001840524296</v>
      </c>
      <c r="AA101" s="7">
        <v>-9.8264693090659494E-2</v>
      </c>
      <c r="AB101">
        <v>1</v>
      </c>
      <c r="AC101">
        <v>0.97954035652742399</v>
      </c>
      <c r="AD101">
        <v>-8.8276941249499599E-2</v>
      </c>
      <c r="AE101" s="11">
        <v>0.92573726525316102</v>
      </c>
      <c r="AF101" s="7">
        <v>6.9819717425628702E-2</v>
      </c>
      <c r="AG101">
        <v>0.94797743670933698</v>
      </c>
      <c r="AH101">
        <v>0.97351085838887397</v>
      </c>
      <c r="AI101">
        <v>-5.82269377466723E-2</v>
      </c>
      <c r="AJ101" s="11">
        <v>0.91707973841155199</v>
      </c>
      <c r="AK101" s="7">
        <v>0.136866940220569</v>
      </c>
      <c r="AL101">
        <v>0.66305660533371802</v>
      </c>
      <c r="AM101">
        <v>0.79507428937222702</v>
      </c>
      <c r="AN101">
        <v>-7.4462569150680294E-2</v>
      </c>
      <c r="AO101" s="11">
        <v>0.87905705191705596</v>
      </c>
      <c r="AP101" s="7">
        <v>5.7131506400247299E-2</v>
      </c>
      <c r="AQ101">
        <v>0.90898635723523802</v>
      </c>
      <c r="AR101">
        <v>0.97305924474088301</v>
      </c>
      <c r="AS101">
        <v>3.0680820717032799E-2</v>
      </c>
      <c r="AT101" s="11">
        <v>0.96656823933368596</v>
      </c>
      <c r="AV101">
        <v>0.92850106578103897</v>
      </c>
      <c r="AW101">
        <v>0.57720881381053502</v>
      </c>
      <c r="AY101" s="11">
        <v>0.44753975970982601</v>
      </c>
      <c r="AZ101">
        <v>-8.6982034405971007E-2</v>
      </c>
      <c r="BA101">
        <v>0.81637856610272996</v>
      </c>
      <c r="BB101">
        <v>0.92599821213294897</v>
      </c>
      <c r="BC101">
        <v>5.0884128670228401E-2</v>
      </c>
      <c r="BD101" s="11">
        <v>0.82595471794813502</v>
      </c>
      <c r="BE101">
        <v>-0.12563781235461699</v>
      </c>
      <c r="BF101">
        <v>0.79161058193454203</v>
      </c>
      <c r="BG101">
        <v>0.90154583992363402</v>
      </c>
      <c r="BH101">
        <v>-8.4353824602338007E-2</v>
      </c>
      <c r="BI101" s="11">
        <v>0.92200311185636297</v>
      </c>
      <c r="BJ101">
        <v>8.8102759119339999E-3</v>
      </c>
      <c r="BK101">
        <v>0.99819266478749502</v>
      </c>
      <c r="BL101">
        <v>0.96964025534734999</v>
      </c>
      <c r="BM101">
        <v>-0.105028971534475</v>
      </c>
      <c r="BN101" s="11">
        <v>0.87794201679317196</v>
      </c>
      <c r="BO101">
        <v>3.95237824389639E-2</v>
      </c>
      <c r="BP101">
        <v>0.98025594693419005</v>
      </c>
      <c r="BQ101">
        <v>0.93675479736507405</v>
      </c>
      <c r="BR101">
        <v>-6.5260809124913097E-2</v>
      </c>
      <c r="BS101" s="11">
        <v>0.80677158514608305</v>
      </c>
      <c r="BT101">
        <v>5.5904289841612498E-2</v>
      </c>
      <c r="BU101">
        <v>0.94342355572693803</v>
      </c>
      <c r="BV101">
        <v>0.93347496478529501</v>
      </c>
      <c r="BW101">
        <v>-0.1164774992599</v>
      </c>
      <c r="BX101" s="11">
        <v>0.83666361186202298</v>
      </c>
      <c r="BY101">
        <v>0.13695005531707299</v>
      </c>
      <c r="BZ101">
        <v>0.57966939352520797</v>
      </c>
      <c r="CA101">
        <v>0.72137973793381505</v>
      </c>
      <c r="CB101">
        <v>8.9462935324848992E-3</v>
      </c>
      <c r="CC101" s="11">
        <v>0.98106054620035399</v>
      </c>
      <c r="CD101">
        <v>-7.82421280237144E-2</v>
      </c>
      <c r="CE101">
        <v>0.87821479389304602</v>
      </c>
      <c r="CF101">
        <v>0.97153993875363298</v>
      </c>
      <c r="CG101">
        <v>-2.0429423691772201E-2</v>
      </c>
      <c r="CH101" s="11">
        <v>0.97699773857737104</v>
      </c>
      <c r="CI101">
        <v>0.21265216130970599</v>
      </c>
      <c r="CJ101">
        <v>0.178588012669403</v>
      </c>
      <c r="CK101">
        <v>0.229044994486785</v>
      </c>
      <c r="CL101">
        <v>-4.3218595117036199E-2</v>
      </c>
      <c r="CM101" s="11">
        <v>0.957309356658405</v>
      </c>
      <c r="CN101">
        <v>2.99399876173671E-2</v>
      </c>
      <c r="CO101">
        <v>0.933265461466808</v>
      </c>
      <c r="CP101">
        <v>0.98001583626650302</v>
      </c>
      <c r="CQ101">
        <v>4.1863412580285503E-2</v>
      </c>
      <c r="CR101" s="11">
        <v>0.98299754140942197</v>
      </c>
      <c r="CS101">
        <v>-1.2871408951409801E-2</v>
      </c>
      <c r="CT101">
        <v>0.99133091048920796</v>
      </c>
      <c r="CU101">
        <v>0.99566313734727496</v>
      </c>
      <c r="CV101">
        <v>1.7198108911267E-3</v>
      </c>
      <c r="CW101" s="11">
        <v>0.97454826561793395</v>
      </c>
      <c r="CX101">
        <v>-3.5941714513231002E-3</v>
      </c>
      <c r="CY101">
        <v>0.97836550820549895</v>
      </c>
      <c r="CZ101">
        <v>0.934429912542178</v>
      </c>
      <c r="DA101">
        <v>-0.11284155803582301</v>
      </c>
      <c r="DB101" s="11">
        <v>0.83804603242799403</v>
      </c>
      <c r="DC101">
        <v>4.2383988551702202E-2</v>
      </c>
      <c r="DD101">
        <v>0.94848575711900196</v>
      </c>
      <c r="DE101">
        <v>0.98647252170206401</v>
      </c>
      <c r="DF101">
        <v>-3.7049420359539502E-2</v>
      </c>
      <c r="DG101" s="11">
        <v>0.98857578240674804</v>
      </c>
      <c r="DH101">
        <v>0.114653864731324</v>
      </c>
      <c r="DI101">
        <v>0.87188311906347304</v>
      </c>
      <c r="DJ101">
        <v>0.466332410145882</v>
      </c>
      <c r="DK101">
        <v>-0.18809703908742301</v>
      </c>
      <c r="DL101" s="11">
        <v>0.36306008326844202</v>
      </c>
      <c r="DM101">
        <v>0.15585969509935399</v>
      </c>
      <c r="DN101">
        <v>0.63374361056352402</v>
      </c>
      <c r="DO101">
        <v>0.78388924705007401</v>
      </c>
      <c r="DP101">
        <v>4.4671628793162402E-2</v>
      </c>
      <c r="DQ101" s="11">
        <v>1</v>
      </c>
      <c r="DR101">
        <v>0.14606307002543101</v>
      </c>
      <c r="DS101">
        <v>0.64895343188764398</v>
      </c>
      <c r="DT101">
        <v>0.79539073687904205</v>
      </c>
      <c r="DU101">
        <v>-6.5181983252926803E-2</v>
      </c>
      <c r="DV101" s="11">
        <v>0.89552940523076396</v>
      </c>
      <c r="DW101">
        <v>0.10632045025704601</v>
      </c>
      <c r="DX101">
        <v>0.78294766986046305</v>
      </c>
      <c r="DY101">
        <v>0.90791189853896503</v>
      </c>
      <c r="DZ101">
        <v>8.1133134643327803E-2</v>
      </c>
      <c r="EA101" s="11">
        <v>0.89478898291464204</v>
      </c>
      <c r="EB101">
        <v>4.0935989377885999E-2</v>
      </c>
      <c r="EC101">
        <v>0.97092472072141001</v>
      </c>
      <c r="ED101">
        <v>0.98148986497538404</v>
      </c>
      <c r="EE101">
        <v>0.10364211713240699</v>
      </c>
      <c r="EF101" s="11">
        <v>0.95048506820902501</v>
      </c>
      <c r="EG101">
        <v>8.4609942197108601E-2</v>
      </c>
      <c r="EH101">
        <v>0.84936067433693496</v>
      </c>
      <c r="EI101">
        <v>0.81081631437603996</v>
      </c>
      <c r="EJ101">
        <v>0.175536584375827</v>
      </c>
      <c r="EK101" s="11">
        <v>0.672734141976432</v>
      </c>
      <c r="EL101">
        <v>-2.2030433487163499E-2</v>
      </c>
      <c r="EM101">
        <v>0.98738481918608401</v>
      </c>
      <c r="EN101">
        <v>0.99949249775853199</v>
      </c>
      <c r="EO101">
        <v>6.5046044762369999E-4</v>
      </c>
      <c r="EP101" s="11">
        <v>0.98631238348079997</v>
      </c>
      <c r="EQ101">
        <v>3.7122329270642997E-2</v>
      </c>
      <c r="ER101">
        <v>0.96140000694550998</v>
      </c>
      <c r="ES101">
        <v>0.87650044619221101</v>
      </c>
      <c r="ET101">
        <v>6.3800273452372103E-2</v>
      </c>
      <c r="EU101" s="11">
        <v>0.74996197929091502</v>
      </c>
      <c r="EV101">
        <v>-9.6381339365436497E-2</v>
      </c>
      <c r="EW101">
        <v>0.82041545836520102</v>
      </c>
      <c r="EX101">
        <v>0.93682792521468705</v>
      </c>
      <c r="EY101">
        <v>5.3045949722041004E-3</v>
      </c>
      <c r="EZ101" s="11">
        <v>0.92371831506079904</v>
      </c>
    </row>
    <row r="102" spans="1:156" x14ac:dyDescent="0.2">
      <c r="A102" s="6" t="s">
        <v>135</v>
      </c>
      <c r="B102" s="7">
        <v>-8.3398304545332605E-2</v>
      </c>
      <c r="C102">
        <v>0.94808973175294398</v>
      </c>
      <c r="D102">
        <v>0.98943093207317501</v>
      </c>
      <c r="E102">
        <v>8.1216653750150802E-2</v>
      </c>
      <c r="F102" s="11">
        <v>0.99376896557545202</v>
      </c>
      <c r="G102" s="7"/>
      <c r="H102">
        <v>0.94077793551330302</v>
      </c>
      <c r="I102">
        <v>0.651170351655186</v>
      </c>
      <c r="K102" s="11">
        <v>0.51770469139705699</v>
      </c>
      <c r="L102" s="7"/>
      <c r="M102">
        <v>0.52037805368228596</v>
      </c>
      <c r="N102">
        <v>0.22474235478952101</v>
      </c>
      <c r="P102" s="11">
        <v>0.16696771677040201</v>
      </c>
      <c r="Q102" s="7">
        <v>-1.2442729836767199</v>
      </c>
      <c r="R102">
        <v>0.42870734018722001</v>
      </c>
      <c r="S102">
        <v>0.54758593116871901</v>
      </c>
      <c r="T102">
        <v>-1.14566817766694</v>
      </c>
      <c r="U102" s="11">
        <v>0.807936551839332</v>
      </c>
      <c r="V102" s="7">
        <v>0.108733566834569</v>
      </c>
      <c r="W102">
        <v>0.94701637191724697</v>
      </c>
      <c r="X102">
        <v>0.89682521723795094</v>
      </c>
      <c r="Y102">
        <v>-0.13871312860385199</v>
      </c>
      <c r="Z102" s="11">
        <v>0.77885919545393201</v>
      </c>
      <c r="AA102" s="7">
        <v>-1.49484682555948</v>
      </c>
      <c r="AB102">
        <v>0.78732547901354399</v>
      </c>
      <c r="AC102">
        <v>0.90854132707950197</v>
      </c>
      <c r="AD102">
        <v>-0.79872600817207295</v>
      </c>
      <c r="AE102" s="11">
        <v>0.92573726525316102</v>
      </c>
      <c r="AF102" s="7">
        <v>0.32171375550735698</v>
      </c>
      <c r="AG102">
        <v>0.43801350834147301</v>
      </c>
      <c r="AH102">
        <v>0.56953924620218499</v>
      </c>
      <c r="AI102">
        <v>-0.17239111040747901</v>
      </c>
      <c r="AJ102" s="11">
        <v>0.673967197790174</v>
      </c>
      <c r="AK102" s="7">
        <v>0.32288588090267101</v>
      </c>
      <c r="AL102">
        <v>0.45900264680636199</v>
      </c>
      <c r="AM102">
        <v>0.59394092590865699</v>
      </c>
      <c r="AN102">
        <v>-3.1055564120789102E-2</v>
      </c>
      <c r="AO102" s="11">
        <v>0.981647788290404</v>
      </c>
      <c r="AP102" s="7">
        <v>0.28774339710659502</v>
      </c>
      <c r="AQ102">
        <v>0.65117573444659904</v>
      </c>
      <c r="AR102">
        <v>0.78591659299741501</v>
      </c>
      <c r="AS102">
        <v>0.12116436039452499</v>
      </c>
      <c r="AT102" s="11">
        <v>0.84295159427947797</v>
      </c>
      <c r="AV102">
        <v>0.92838752436143601</v>
      </c>
      <c r="AW102">
        <v>0.88363342052698701</v>
      </c>
      <c r="AY102" s="11">
        <v>0.75503700879916003</v>
      </c>
      <c r="AZ102">
        <v>-0.21206302129566099</v>
      </c>
      <c r="BA102">
        <v>0.94171274427384299</v>
      </c>
      <c r="BB102">
        <v>0.826940815819877</v>
      </c>
      <c r="BC102">
        <v>-0.27017239514421898</v>
      </c>
      <c r="BD102" s="11">
        <v>0.68819296737639202</v>
      </c>
      <c r="BE102">
        <v>-0.11847679257733799</v>
      </c>
      <c r="BF102">
        <v>0.96199152235542795</v>
      </c>
      <c r="BG102">
        <v>0.90474644386987002</v>
      </c>
      <c r="BH102">
        <v>0.15482159380497501</v>
      </c>
      <c r="BI102" s="11">
        <v>0.79538631783466995</v>
      </c>
      <c r="BJ102">
        <v>-1.7297480960043299E-2</v>
      </c>
      <c r="BK102">
        <v>0.98875901788554099</v>
      </c>
      <c r="BL102">
        <v>0.99128815175767104</v>
      </c>
      <c r="BM102">
        <v>2.1510662397494201E-2</v>
      </c>
      <c r="BN102" s="11">
        <v>0.97339458960353797</v>
      </c>
      <c r="BO102">
        <v>-0.207726483584108</v>
      </c>
      <c r="BP102">
        <v>0.79209036107512298</v>
      </c>
      <c r="BQ102">
        <v>0.91753674970069299</v>
      </c>
      <c r="BR102">
        <v>2.0813464753883799E-2</v>
      </c>
      <c r="BS102" s="11">
        <v>1</v>
      </c>
      <c r="BT102">
        <v>0.25000791571216402</v>
      </c>
      <c r="BU102">
        <v>0.78479986512530497</v>
      </c>
      <c r="BV102">
        <v>0.89315797298397503</v>
      </c>
      <c r="BW102">
        <v>9.4463348873964001E-2</v>
      </c>
      <c r="BX102" s="11">
        <v>0.90444471420584605</v>
      </c>
      <c r="BY102">
        <v>0.34430358140871897</v>
      </c>
      <c r="BZ102">
        <v>0.54426943106131198</v>
      </c>
      <c r="CA102">
        <v>0.68735950153974301</v>
      </c>
      <c r="CB102">
        <v>1.2924223960322299E-2</v>
      </c>
      <c r="CC102" s="11">
        <v>0.99387327369708101</v>
      </c>
      <c r="CD102">
        <v>0.250614086129613</v>
      </c>
      <c r="CE102">
        <v>0.76727312625325605</v>
      </c>
      <c r="CF102">
        <v>0.89419164978302801</v>
      </c>
      <c r="CG102">
        <v>1.6709260736433699E-2</v>
      </c>
      <c r="CH102" s="11">
        <v>1</v>
      </c>
      <c r="CI102">
        <v>0.16601728452123801</v>
      </c>
      <c r="CJ102">
        <v>0.80134857732757303</v>
      </c>
      <c r="CK102">
        <v>0.916677291064941</v>
      </c>
      <c r="CL102">
        <v>8.8416730325732995E-2</v>
      </c>
      <c r="CM102" s="11">
        <v>0.92481693101936802</v>
      </c>
      <c r="CN102">
        <v>0.22474025405120501</v>
      </c>
      <c r="CO102">
        <v>0.83085288913599098</v>
      </c>
      <c r="CP102">
        <v>0.43099445452717899</v>
      </c>
      <c r="CQ102">
        <v>0.31623723871825099</v>
      </c>
      <c r="CR102" s="11">
        <v>0.33654735819425602</v>
      </c>
      <c r="CS102">
        <v>-0.24535565267863399</v>
      </c>
      <c r="CT102">
        <v>0.62847937402093601</v>
      </c>
      <c r="CU102">
        <v>0.67918702439836598</v>
      </c>
      <c r="CV102">
        <v>0.189009494452891</v>
      </c>
      <c r="CW102" s="11">
        <v>0.53394400757419003</v>
      </c>
      <c r="CX102">
        <v>0.12558613186169701</v>
      </c>
      <c r="CY102">
        <v>0.93170597544227296</v>
      </c>
      <c r="CZ102">
        <v>0.54047188409258695</v>
      </c>
      <c r="DA102">
        <v>-0.26506293031033701</v>
      </c>
      <c r="DB102" s="11">
        <v>0.41368586241869798</v>
      </c>
      <c r="DC102">
        <v>0.26200711283560801</v>
      </c>
      <c r="DD102">
        <v>0.52106048298482899</v>
      </c>
      <c r="DE102">
        <v>0.677508590983811</v>
      </c>
      <c r="DF102">
        <v>-6.9860868195986595E-2</v>
      </c>
      <c r="DG102" s="11">
        <v>0.97064512333610098</v>
      </c>
      <c r="DH102">
        <v>0.32578911194457999</v>
      </c>
      <c r="DI102">
        <v>0.64736451820054897</v>
      </c>
      <c r="DJ102">
        <v>0.79132590218160803</v>
      </c>
      <c r="DK102">
        <v>8.1724297833520601E-2</v>
      </c>
      <c r="DL102" s="11">
        <v>0.96139289757302504</v>
      </c>
      <c r="DM102">
        <v>0.29916220880591099</v>
      </c>
      <c r="DN102">
        <v>0.62752234062301004</v>
      </c>
      <c r="DO102">
        <v>0.77922306083451498</v>
      </c>
      <c r="DP102">
        <v>-6.7421003308139493E-2</v>
      </c>
      <c r="DQ102" s="11">
        <v>0.93648977161443503</v>
      </c>
      <c r="DR102">
        <v>-0.123635360266747</v>
      </c>
      <c r="DS102">
        <v>0.92982058999822004</v>
      </c>
      <c r="DT102">
        <v>0.95228996243613795</v>
      </c>
      <c r="DU102">
        <v>-0.11260705850170601</v>
      </c>
      <c r="DV102" s="11">
        <v>0.87760167591450999</v>
      </c>
      <c r="DW102">
        <v>0.23873553105338899</v>
      </c>
      <c r="DX102">
        <v>0.79240174276909703</v>
      </c>
      <c r="DY102">
        <v>0.91630887708125297</v>
      </c>
      <c r="DZ102">
        <v>9.5607017063899999E-3</v>
      </c>
      <c r="EA102" s="11">
        <v>1</v>
      </c>
      <c r="EB102">
        <v>0.27019300784635902</v>
      </c>
      <c r="EC102">
        <v>0.86826749736040099</v>
      </c>
      <c r="ED102">
        <v>0.961887470223448</v>
      </c>
      <c r="EE102">
        <v>0.105981276659148</v>
      </c>
      <c r="EF102" s="11">
        <v>0.97092472072141001</v>
      </c>
      <c r="EG102">
        <v>0.39947022281248101</v>
      </c>
      <c r="EH102">
        <v>0.32189143150482802</v>
      </c>
      <c r="EI102">
        <v>0.41808718396838501</v>
      </c>
      <c r="EJ102">
        <v>-0.232446763127132</v>
      </c>
      <c r="EK102" s="11">
        <v>0.48306368029433699</v>
      </c>
      <c r="EL102">
        <v>0.40523582745104703</v>
      </c>
      <c r="EM102">
        <v>0.50003838255192401</v>
      </c>
      <c r="EN102">
        <v>0.64007312407467498</v>
      </c>
      <c r="EO102">
        <v>-0.15063047001799501</v>
      </c>
      <c r="EP102" s="11">
        <v>0.78399349737034496</v>
      </c>
      <c r="EQ102">
        <v>0.43297192720080302</v>
      </c>
      <c r="ER102">
        <v>0.23591404182380499</v>
      </c>
      <c r="ES102">
        <v>0.305527419342428</v>
      </c>
      <c r="ET102">
        <v>-2.16191474736083E-2</v>
      </c>
      <c r="EU102" s="11">
        <v>1</v>
      </c>
      <c r="EV102">
        <v>0.240721230981363</v>
      </c>
      <c r="EW102">
        <v>0.71186074487733597</v>
      </c>
      <c r="EX102">
        <v>0.84364862557513298</v>
      </c>
      <c r="EY102">
        <v>6.6624255619260999E-3</v>
      </c>
      <c r="EZ102" s="11">
        <v>0.97175750564739805</v>
      </c>
    </row>
    <row r="103" spans="1:156" x14ac:dyDescent="0.2">
      <c r="A103" s="6" t="s">
        <v>136</v>
      </c>
      <c r="B103" s="7">
        <v>-6.2302238500858198E-2</v>
      </c>
      <c r="C103">
        <v>0.94808973175294398</v>
      </c>
      <c r="D103">
        <v>0.36926413680914899</v>
      </c>
      <c r="E103">
        <v>0.45100205842726598</v>
      </c>
      <c r="F103" s="11">
        <v>0.28080766842204502</v>
      </c>
      <c r="G103" s="7"/>
      <c r="H103">
        <v>0.97630964769003603</v>
      </c>
      <c r="I103">
        <v>0.95258224027918004</v>
      </c>
      <c r="K103" s="11">
        <v>0.90055649862545895</v>
      </c>
      <c r="L103" s="7"/>
      <c r="M103">
        <v>0.853707441926851</v>
      </c>
      <c r="N103">
        <v>0.60104391973459204</v>
      </c>
      <c r="P103" s="11">
        <v>0.46439794088366398</v>
      </c>
      <c r="Q103" s="7">
        <v>0.70256388170772199</v>
      </c>
      <c r="R103">
        <v>0.88357883440597695</v>
      </c>
      <c r="S103">
        <v>0.94590423780064903</v>
      </c>
      <c r="T103">
        <v>-0.68660386226276504</v>
      </c>
      <c r="U103" s="11">
        <v>0.94077793551330302</v>
      </c>
      <c r="V103" s="7">
        <v>-0.52496598574336795</v>
      </c>
      <c r="W103">
        <v>0.655799666957389</v>
      </c>
      <c r="X103">
        <v>0.79759170505603805</v>
      </c>
      <c r="Y103">
        <v>-9.3321607506516302E-2</v>
      </c>
      <c r="Z103" s="11">
        <v>0.95858751260481401</v>
      </c>
      <c r="AA103" s="7">
        <v>1.27234218620433</v>
      </c>
      <c r="AB103">
        <v>0.66582442711587797</v>
      </c>
      <c r="AC103">
        <v>0.805977742088268</v>
      </c>
      <c r="AD103">
        <v>0.18357734953628499</v>
      </c>
      <c r="AE103" s="11">
        <v>0.92573726525316102</v>
      </c>
      <c r="AF103" s="7">
        <v>-0.993242572822161</v>
      </c>
      <c r="AG103">
        <v>0.36647384596294802</v>
      </c>
      <c r="AH103">
        <v>0.48024783569586399</v>
      </c>
      <c r="AI103">
        <v>0.60159105796295897</v>
      </c>
      <c r="AJ103" s="11">
        <v>0.49647165424850498</v>
      </c>
      <c r="AK103" s="7">
        <v>-0.386839382688691</v>
      </c>
      <c r="AL103">
        <v>0.71332982033494097</v>
      </c>
      <c r="AM103">
        <v>0.64070325677453999</v>
      </c>
      <c r="AN103">
        <v>0.444029932236917</v>
      </c>
      <c r="AO103" s="11">
        <v>0.50191526406360498</v>
      </c>
      <c r="AP103" s="7">
        <v>-0.429955513897326</v>
      </c>
      <c r="AQ103">
        <v>0.82997201580644697</v>
      </c>
      <c r="AR103">
        <v>0.94275709679199005</v>
      </c>
      <c r="AS103">
        <v>0.104419384554433</v>
      </c>
      <c r="AT103" s="11">
        <v>0.94773660917977098</v>
      </c>
      <c r="AW103">
        <v>0.96701522719459299</v>
      </c>
      <c r="AY103" s="11">
        <v>0.969885248506412</v>
      </c>
      <c r="AZ103">
        <v>9.0718111902270304E-2</v>
      </c>
      <c r="BA103">
        <v>0.98881220616527898</v>
      </c>
      <c r="BB103">
        <v>1</v>
      </c>
      <c r="BC103">
        <v>-2.1413861622499E-2</v>
      </c>
      <c r="BD103" s="11">
        <v>1</v>
      </c>
      <c r="BE103">
        <v>-0.69113613478323399</v>
      </c>
      <c r="BF103">
        <v>0.66456809966433505</v>
      </c>
      <c r="BG103">
        <v>0.80885628324174996</v>
      </c>
      <c r="BH103">
        <v>5.654958386002E-2</v>
      </c>
      <c r="BI103" s="11">
        <v>0.97759322185437802</v>
      </c>
      <c r="BJ103">
        <v>0.31586694327658899</v>
      </c>
      <c r="BK103">
        <v>0.77063630426100904</v>
      </c>
      <c r="BL103">
        <v>0.88493396586954298</v>
      </c>
      <c r="BM103">
        <v>0.21035857119824999</v>
      </c>
      <c r="BN103" s="11">
        <v>0.81061304949697</v>
      </c>
      <c r="BO103">
        <v>-0.43902156146883797</v>
      </c>
      <c r="BP103">
        <v>0.67274840819908499</v>
      </c>
      <c r="BQ103">
        <v>0.80676961581607098</v>
      </c>
      <c r="BR103">
        <v>-0.13733438637770001</v>
      </c>
      <c r="BS103" s="11">
        <v>0.89771601419178204</v>
      </c>
      <c r="BT103">
        <v>-0.19644729041080999</v>
      </c>
      <c r="BU103">
        <v>0.91538234642467398</v>
      </c>
      <c r="BV103">
        <v>0.971536379726752</v>
      </c>
      <c r="BW103">
        <v>-7.4239485192972202E-2</v>
      </c>
      <c r="BX103" s="11">
        <v>0.98169657380937703</v>
      </c>
      <c r="BY103">
        <v>1.3345853588150901E-2</v>
      </c>
      <c r="BZ103">
        <v>1</v>
      </c>
      <c r="CA103">
        <v>0.66027853983058005</v>
      </c>
      <c r="CB103">
        <v>0.40872101207744199</v>
      </c>
      <c r="CC103" s="11">
        <v>0.52290327030083295</v>
      </c>
      <c r="CD103">
        <v>0.16281300583764499</v>
      </c>
      <c r="CE103">
        <v>0.98145650337105295</v>
      </c>
      <c r="CF103">
        <v>0.94402905994202702</v>
      </c>
      <c r="CG103">
        <v>-0.23289688482389201</v>
      </c>
      <c r="CH103" s="11">
        <v>0.83559398357440196</v>
      </c>
      <c r="CI103">
        <v>0.248360213466368</v>
      </c>
      <c r="CJ103">
        <v>0.90355384951120299</v>
      </c>
      <c r="CK103">
        <v>0.65993540379100701</v>
      </c>
      <c r="CL103">
        <v>0.36865138213701099</v>
      </c>
      <c r="CM103" s="11">
        <v>0.51591907311610996</v>
      </c>
      <c r="CN103">
        <v>-0.38324060599627402</v>
      </c>
      <c r="CO103">
        <v>0.82751021599044094</v>
      </c>
      <c r="CP103">
        <v>0.91205759527355401</v>
      </c>
      <c r="CQ103">
        <v>0.23204789853003299</v>
      </c>
      <c r="CR103" s="11">
        <v>0.81710017118313905</v>
      </c>
      <c r="CS103">
        <v>0.15992293748214301</v>
      </c>
      <c r="CT103">
        <v>0.92306417239668503</v>
      </c>
      <c r="CU103">
        <v>0.98305247550571195</v>
      </c>
      <c r="CV103">
        <v>-0.267306286965239</v>
      </c>
      <c r="CW103" s="11">
        <v>0.89729571683282405</v>
      </c>
      <c r="CX103">
        <v>-0.29797558001546098</v>
      </c>
      <c r="CY103">
        <v>0.93170597544227296</v>
      </c>
      <c r="CZ103">
        <v>0.80157356327848595</v>
      </c>
      <c r="DA103">
        <v>0.35520604484204898</v>
      </c>
      <c r="DB103" s="11">
        <v>0.65497000081908996</v>
      </c>
      <c r="DC103">
        <v>-0.67887809096198104</v>
      </c>
      <c r="DD103">
        <v>0.56018805365602498</v>
      </c>
      <c r="DE103">
        <v>0.72011936131383003</v>
      </c>
      <c r="DF103">
        <v>3.50366615280246E-2</v>
      </c>
      <c r="DG103" s="11">
        <v>0.97581306788841404</v>
      </c>
      <c r="DH103">
        <v>-0.486331186300201</v>
      </c>
      <c r="DI103">
        <v>0.49479063159048298</v>
      </c>
      <c r="DJ103">
        <v>0.62639147780780202</v>
      </c>
      <c r="DK103">
        <v>-2.3882747557452899E-2</v>
      </c>
      <c r="DL103" s="11">
        <v>0.99013174842441298</v>
      </c>
      <c r="DM103">
        <v>-0.220522085495959</v>
      </c>
      <c r="DN103">
        <v>0.98696541122593195</v>
      </c>
      <c r="DO103">
        <v>0.98358742176171199</v>
      </c>
      <c r="DP103">
        <v>0.19305527976686099</v>
      </c>
      <c r="DQ103" s="11">
        <v>0.93648977161443503</v>
      </c>
      <c r="DR103">
        <v>-6.72905633506658E-2</v>
      </c>
      <c r="DS103">
        <v>0.98843978353006201</v>
      </c>
      <c r="DT103">
        <v>0.83349467017846102</v>
      </c>
      <c r="DU103">
        <v>0.31609433911093399</v>
      </c>
      <c r="DV103" s="11">
        <v>0.71167065400144502</v>
      </c>
      <c r="DW103">
        <v>0.33553347091144398</v>
      </c>
      <c r="DX103">
        <v>0.69261124365383198</v>
      </c>
      <c r="DY103">
        <v>0.83272522007821803</v>
      </c>
      <c r="DZ103">
        <v>-9.3039445515313304E-2</v>
      </c>
      <c r="EA103" s="11">
        <v>0.97577862835654705</v>
      </c>
      <c r="EB103">
        <v>-0.82258667442583799</v>
      </c>
      <c r="EC103">
        <v>0.87235739196849105</v>
      </c>
      <c r="ED103">
        <v>0.96518732414221997</v>
      </c>
      <c r="EE103">
        <v>-9.0845300483896302E-2</v>
      </c>
      <c r="EF103" s="11">
        <v>0.94299864956903701</v>
      </c>
      <c r="EG103">
        <v>-0.19061222582575901</v>
      </c>
      <c r="EH103">
        <v>0.93840660788488905</v>
      </c>
      <c r="EI103">
        <v>0.98026303957027106</v>
      </c>
      <c r="EJ103">
        <v>-6.4955360945268395E-2</v>
      </c>
      <c r="EK103" s="11">
        <v>0.98346500531422398</v>
      </c>
      <c r="EL103">
        <v>-0.28939474937562798</v>
      </c>
      <c r="EM103">
        <v>0.840571525600603</v>
      </c>
      <c r="EN103">
        <v>0.59168202125005398</v>
      </c>
      <c r="EO103">
        <v>0.41285772394140602</v>
      </c>
      <c r="EP103" s="11">
        <v>0.46103747678121598</v>
      </c>
      <c r="EQ103">
        <v>-0.100230925603695</v>
      </c>
      <c r="ER103">
        <v>0.98567502498005399</v>
      </c>
      <c r="ES103">
        <v>0.90149799305621903</v>
      </c>
      <c r="ET103">
        <v>0.20363691445777801</v>
      </c>
      <c r="EU103" s="11">
        <v>0.786733551574617</v>
      </c>
      <c r="EV103">
        <v>-0.10209208895852501</v>
      </c>
      <c r="EW103">
        <v>0.97175750564739805</v>
      </c>
      <c r="EX103">
        <v>0.44854399045778598</v>
      </c>
      <c r="EY103">
        <v>0.41438537590587499</v>
      </c>
      <c r="EZ103" s="11">
        <v>0.342940199276425</v>
      </c>
    </row>
    <row r="104" spans="1:156" x14ac:dyDescent="0.2">
      <c r="A104" s="6" t="s">
        <v>137</v>
      </c>
      <c r="B104" s="7">
        <v>-3.2547128046824199E-2</v>
      </c>
      <c r="C104">
        <v>0.94808973175294398</v>
      </c>
      <c r="D104">
        <v>0.75817131417836903</v>
      </c>
      <c r="E104">
        <v>4.9369390145643996E-3</v>
      </c>
      <c r="F104" s="11">
        <v>0.614367236814788</v>
      </c>
      <c r="G104" s="7"/>
      <c r="H104">
        <v>0.95744047534690702</v>
      </c>
      <c r="I104">
        <v>0.61455592529794101</v>
      </c>
      <c r="K104" s="11">
        <v>0.476642462459338</v>
      </c>
      <c r="L104" s="7"/>
      <c r="M104">
        <v>0.63448293121381905</v>
      </c>
      <c r="N104">
        <v>2.5533437061902001E-3</v>
      </c>
      <c r="P104" s="11">
        <v>2.0611064158720998E-3</v>
      </c>
      <c r="Q104" s="7">
        <v>0.26423768702873202</v>
      </c>
      <c r="R104">
        <v>0.88525881716157495</v>
      </c>
      <c r="S104">
        <v>0.94744030929496004</v>
      </c>
      <c r="T104">
        <v>0.19792366737197201</v>
      </c>
      <c r="U104" s="11">
        <v>0.33495777332419702</v>
      </c>
      <c r="V104" s="7">
        <v>1.90139360234934E-2</v>
      </c>
      <c r="W104">
        <v>0.992703812317414</v>
      </c>
      <c r="X104">
        <v>0.83931340718163305</v>
      </c>
      <c r="Y104">
        <v>-7.2626704258642802E-2</v>
      </c>
      <c r="Z104" s="11">
        <v>0.70699592641056097</v>
      </c>
      <c r="AA104" s="7">
        <v>-0.44436233087287103</v>
      </c>
      <c r="AB104">
        <v>0.722471700749859</v>
      </c>
      <c r="AC104">
        <v>0.52392149341887595</v>
      </c>
      <c r="AD104">
        <v>0.15738916537657999</v>
      </c>
      <c r="AE104" s="11">
        <v>0.405218374970373</v>
      </c>
      <c r="AF104" s="7">
        <v>-4.9261626391716599E-2</v>
      </c>
      <c r="AG104">
        <v>0.88857126260461905</v>
      </c>
      <c r="AH104">
        <v>0.22662959826944901</v>
      </c>
      <c r="AI104">
        <v>-0.157033925178204</v>
      </c>
      <c r="AJ104" s="11">
        <v>0.17202175293331701</v>
      </c>
      <c r="AK104" s="7">
        <v>-0.15880414764120601</v>
      </c>
      <c r="AL104">
        <v>0.29853073923586598</v>
      </c>
      <c r="AM104">
        <v>0.27234397274634797</v>
      </c>
      <c r="AN104">
        <v>-0.15660030887133999</v>
      </c>
      <c r="AO104" s="11">
        <v>0.20773368238280299</v>
      </c>
      <c r="AP104" s="7">
        <v>-4.7279755622858001E-2</v>
      </c>
      <c r="AQ104">
        <v>0.96656823933368596</v>
      </c>
      <c r="AR104">
        <v>0.980062519886437</v>
      </c>
      <c r="AS104">
        <v>3.3415913162418098E-2</v>
      </c>
      <c r="AT104" s="11">
        <v>0.92556994745993604</v>
      </c>
      <c r="AV104">
        <v>0.90827671780797803</v>
      </c>
      <c r="AW104">
        <v>0.96720041829890702</v>
      </c>
      <c r="AY104" s="11">
        <v>1</v>
      </c>
      <c r="AZ104">
        <v>3.91058025202278E-2</v>
      </c>
      <c r="BA104">
        <v>0.98881220616527898</v>
      </c>
      <c r="BB104">
        <v>0.97718418834390797</v>
      </c>
      <c r="BC104">
        <v>-9.3763607157709497E-2</v>
      </c>
      <c r="BD104" s="11">
        <v>0.91749641833314399</v>
      </c>
      <c r="BE104">
        <v>-2.2236810668507499E-2</v>
      </c>
      <c r="BF104">
        <v>0.99960522877519997</v>
      </c>
      <c r="BG104">
        <v>0.99978154816053</v>
      </c>
      <c r="BH104">
        <v>-1.01615585614446E-2</v>
      </c>
      <c r="BI104" s="11">
        <v>1</v>
      </c>
      <c r="BJ104">
        <v>-5.0075419475324803E-2</v>
      </c>
      <c r="BK104">
        <v>0.86491552330337695</v>
      </c>
      <c r="BL104">
        <v>0.95620099781835999</v>
      </c>
      <c r="BM104">
        <v>1.5817212225438401E-2</v>
      </c>
      <c r="BN104" s="11">
        <v>0.91006800114437603</v>
      </c>
      <c r="BO104">
        <v>7.1016099606789999E-3</v>
      </c>
      <c r="BP104">
        <v>1</v>
      </c>
      <c r="BQ104">
        <v>0.99640981608477697</v>
      </c>
      <c r="BR104">
        <v>5.2291411810618998E-2</v>
      </c>
      <c r="BS104" s="11">
        <v>0.982357245951755</v>
      </c>
      <c r="BT104">
        <v>-0.14447030491346799</v>
      </c>
      <c r="BU104">
        <v>0.527316743244852</v>
      </c>
      <c r="BV104">
        <v>0.67815284257941599</v>
      </c>
      <c r="BW104">
        <v>-9.0562386985333296E-2</v>
      </c>
      <c r="BX104" s="11">
        <v>0.81942929910803397</v>
      </c>
      <c r="BY104">
        <v>-4.8538114210605998E-2</v>
      </c>
      <c r="BZ104">
        <v>0.97798643338446201</v>
      </c>
      <c r="CA104">
        <v>0.98691682456401797</v>
      </c>
      <c r="CB104">
        <v>-5.4049012012446503E-2</v>
      </c>
      <c r="CC104" s="11">
        <v>0.94989795419118395</v>
      </c>
      <c r="CD104">
        <v>1.7091394572728201E-2</v>
      </c>
      <c r="CE104">
        <v>0.989005632936933</v>
      </c>
      <c r="CF104">
        <v>0.99682438945372398</v>
      </c>
      <c r="CG104">
        <v>3.2396397011547999E-3</v>
      </c>
      <c r="CH104" s="11">
        <v>0.98145650337105295</v>
      </c>
      <c r="CI104">
        <v>-0.135866055493508</v>
      </c>
      <c r="CJ104">
        <v>0.67556438679222897</v>
      </c>
      <c r="CK104">
        <v>0.81966551980769997</v>
      </c>
      <c r="CL104">
        <v>-4.4785065144943403E-2</v>
      </c>
      <c r="CM104" s="11">
        <v>0.906146132818754</v>
      </c>
      <c r="CN104">
        <v>-1.7061464384448801E-2</v>
      </c>
      <c r="CO104">
        <v>1</v>
      </c>
      <c r="CP104">
        <v>0.93232509098423799</v>
      </c>
      <c r="CQ104">
        <v>-3.2234647701687401E-2</v>
      </c>
      <c r="CR104" s="11">
        <v>0.83556249251110903</v>
      </c>
      <c r="CS104">
        <v>-5.6099605086547599E-2</v>
      </c>
      <c r="CT104">
        <v>0.92385790867648698</v>
      </c>
      <c r="CU104">
        <v>0.98674244168081904</v>
      </c>
      <c r="CV104">
        <v>1.1852040633292199E-2</v>
      </c>
      <c r="CW104" s="11">
        <v>0.93735904973550099</v>
      </c>
      <c r="CX104">
        <v>-4.2465818592852103E-2</v>
      </c>
      <c r="CY104">
        <v>0.89529570650520895</v>
      </c>
      <c r="CZ104">
        <v>0.97474265365466295</v>
      </c>
      <c r="DA104">
        <v>-5.6757587122968897E-2</v>
      </c>
      <c r="DB104" s="11">
        <v>0.97130606200072001</v>
      </c>
      <c r="DC104">
        <v>-4.9648953015234497E-2</v>
      </c>
      <c r="DD104">
        <v>0.93609683410762001</v>
      </c>
      <c r="DE104">
        <v>0.85829934927023599</v>
      </c>
      <c r="DF104">
        <v>-9.7283570844182807E-2</v>
      </c>
      <c r="DG104" s="11">
        <v>0.73764588005923903</v>
      </c>
      <c r="DH104">
        <v>3.1326009419984E-3</v>
      </c>
      <c r="DI104">
        <v>0.97462769245987202</v>
      </c>
      <c r="DJ104">
        <v>0.98919017606489001</v>
      </c>
      <c r="DK104">
        <v>1.8177050244324401E-2</v>
      </c>
      <c r="DL104" s="11">
        <v>1</v>
      </c>
      <c r="DM104">
        <v>-7.2332481361180997E-3</v>
      </c>
      <c r="DN104">
        <v>1</v>
      </c>
      <c r="DO104">
        <v>0.95107918547377202</v>
      </c>
      <c r="DP104">
        <v>-3.7468943089208402E-2</v>
      </c>
      <c r="DQ104" s="11">
        <v>0.85830303607245095</v>
      </c>
      <c r="DR104">
        <v>-0.13083601975242401</v>
      </c>
      <c r="DS104">
        <v>0.67649863238381602</v>
      </c>
      <c r="DT104">
        <v>0.80537772112481798</v>
      </c>
      <c r="DU104">
        <v>-1.54156508015272E-2</v>
      </c>
      <c r="DV104" s="11">
        <v>0.96380341128191904</v>
      </c>
      <c r="DW104">
        <v>2.4217375386930601E-2</v>
      </c>
      <c r="DX104">
        <v>0.98450341088003901</v>
      </c>
      <c r="DY104">
        <v>0.75821565568620197</v>
      </c>
      <c r="DZ104">
        <v>0.117621999762554</v>
      </c>
      <c r="EA104" s="11">
        <v>0.59994222941599296</v>
      </c>
      <c r="EB104">
        <v>-8.2538246969019693E-2</v>
      </c>
      <c r="EC104">
        <v>0.82290581364866799</v>
      </c>
      <c r="ED104">
        <v>0.36320319904239801</v>
      </c>
      <c r="EE104">
        <v>-0.110455907530026</v>
      </c>
      <c r="EF104" s="11">
        <v>0.27223062478448701</v>
      </c>
      <c r="EG104">
        <v>-3.8221902612679298E-2</v>
      </c>
      <c r="EH104">
        <v>0.99172200521729303</v>
      </c>
      <c r="EI104">
        <v>0.107079372778909</v>
      </c>
      <c r="EJ104">
        <v>-0.17311052640327901</v>
      </c>
      <c r="EK104" s="11">
        <v>8.2004673371974299E-2</v>
      </c>
      <c r="EL104">
        <v>-4.4191332382442598E-2</v>
      </c>
      <c r="EM104">
        <v>0.95730094331714899</v>
      </c>
      <c r="EN104">
        <v>0.57725717795473597</v>
      </c>
      <c r="EO104">
        <v>-0.107994883282684</v>
      </c>
      <c r="EP104" s="11">
        <v>0.44724608197914001</v>
      </c>
      <c r="EQ104">
        <v>-8.4088883423206598E-2</v>
      </c>
      <c r="ER104">
        <v>0.87502817640816999</v>
      </c>
      <c r="ES104">
        <v>0.70245095761931398</v>
      </c>
      <c r="ET104">
        <v>6.0349506217838703E-2</v>
      </c>
      <c r="EU104" s="11">
        <v>0.55682103815116901</v>
      </c>
      <c r="EV104">
        <v>-7.4415385416524205E-2</v>
      </c>
      <c r="EW104">
        <v>0.80669184701186403</v>
      </c>
      <c r="EX104">
        <v>0.85198182370996201</v>
      </c>
      <c r="EY104">
        <v>2.3486482720960999E-2</v>
      </c>
      <c r="EZ104" s="11">
        <v>0.72645943567084603</v>
      </c>
    </row>
    <row r="105" spans="1:156" x14ac:dyDescent="0.2">
      <c r="A105" s="6" t="s">
        <v>138</v>
      </c>
      <c r="B105" s="7">
        <v>-2.5651104132186901E-2</v>
      </c>
      <c r="C105">
        <v>0.95736871865240503</v>
      </c>
      <c r="D105">
        <v>0.80697052275757297</v>
      </c>
      <c r="E105">
        <v>0.190850689262516</v>
      </c>
      <c r="F105" s="11">
        <v>0.66349692088482903</v>
      </c>
      <c r="G105" s="7"/>
      <c r="H105">
        <v>0.88525881716157495</v>
      </c>
      <c r="I105">
        <v>0.94598451389079097</v>
      </c>
      <c r="K105" s="11">
        <v>0.99115803430507998</v>
      </c>
      <c r="L105" s="7"/>
      <c r="M105">
        <v>0.75361206003788395</v>
      </c>
      <c r="N105">
        <v>0.872649581506725</v>
      </c>
      <c r="P105" s="11">
        <v>0.97090519558301003</v>
      </c>
      <c r="Q105" s="7">
        <v>-0.27529034084823401</v>
      </c>
      <c r="R105">
        <v>0.43274213553226198</v>
      </c>
      <c r="S105">
        <v>0.55331540225696896</v>
      </c>
      <c r="T105">
        <v>0.21703684365310799</v>
      </c>
      <c r="U105" s="11">
        <v>0.38748049841908799</v>
      </c>
      <c r="V105" s="7">
        <v>0.12575354679247799</v>
      </c>
      <c r="W105">
        <v>0.37357514896939698</v>
      </c>
      <c r="X105">
        <v>0.48262671076428199</v>
      </c>
      <c r="Y105">
        <v>-0.15915029916557699</v>
      </c>
      <c r="Z105" s="11">
        <v>0.41738253520780499</v>
      </c>
      <c r="AA105" s="7">
        <v>7.4672335462304507E-2</v>
      </c>
      <c r="AB105">
        <v>0.92681942541406404</v>
      </c>
      <c r="AC105">
        <v>0.97954035652742399</v>
      </c>
      <c r="AD105">
        <v>-9.6696072391334098E-2</v>
      </c>
      <c r="AE105" s="11">
        <v>0.92681942541406404</v>
      </c>
      <c r="AF105" s="7">
        <v>0.121772326136943</v>
      </c>
      <c r="AG105">
        <v>0.52688115721414397</v>
      </c>
      <c r="AH105">
        <v>0.67305584357352899</v>
      </c>
      <c r="AI105">
        <v>-2.0430874689058801E-2</v>
      </c>
      <c r="AJ105" s="11">
        <v>0.98483614084442095</v>
      </c>
      <c r="AK105" s="7">
        <v>3.9116369660612903E-2</v>
      </c>
      <c r="AL105">
        <v>0.97513932684679505</v>
      </c>
      <c r="AM105">
        <v>0.92852655658209404</v>
      </c>
      <c r="AN105">
        <v>9.9766754979644698E-2</v>
      </c>
      <c r="AO105" s="11">
        <v>0.80815939503015899</v>
      </c>
      <c r="AP105" s="7">
        <v>2.1358077660812401E-2</v>
      </c>
      <c r="AQ105">
        <v>0.94773660917977098</v>
      </c>
      <c r="AR105">
        <v>0.90240449039586701</v>
      </c>
      <c r="AS105">
        <v>-0.122920755384157</v>
      </c>
      <c r="AT105" s="11">
        <v>0.77795565824444002</v>
      </c>
      <c r="AV105">
        <v>0.90622419690760303</v>
      </c>
      <c r="AW105">
        <v>0.95677266785416704</v>
      </c>
      <c r="AY105" s="11">
        <v>0.86230723906150497</v>
      </c>
      <c r="AZ105">
        <v>2.8582617895576801E-2</v>
      </c>
      <c r="BA105">
        <v>0.99210278924968598</v>
      </c>
      <c r="BB105">
        <v>0.32884912719438503</v>
      </c>
      <c r="BC105">
        <v>0.15622584915848001</v>
      </c>
      <c r="BD105" s="11">
        <v>0.248249381430864</v>
      </c>
      <c r="BE105">
        <v>7.5644058238120801E-2</v>
      </c>
      <c r="BF105">
        <v>0.70711261323610397</v>
      </c>
      <c r="BG105">
        <v>0.83904782625760799</v>
      </c>
      <c r="BH105">
        <v>-5.6082292677335201E-2</v>
      </c>
      <c r="BI105" s="11">
        <v>0.96757105679826805</v>
      </c>
      <c r="BJ105">
        <v>-6.7535592164245E-3</v>
      </c>
      <c r="BK105">
        <v>0.96944034629672704</v>
      </c>
      <c r="BL105">
        <v>0.98976157785136498</v>
      </c>
      <c r="BM105">
        <v>-6.4253412721076902E-2</v>
      </c>
      <c r="BN105" s="11">
        <v>0.97339458960353797</v>
      </c>
      <c r="BO105">
        <v>-9.1485083017481206E-2</v>
      </c>
      <c r="BP105">
        <v>0.55764638290754598</v>
      </c>
      <c r="BQ105">
        <v>0.71012201629807903</v>
      </c>
      <c r="BR105">
        <v>-5.2026916395396999E-2</v>
      </c>
      <c r="BS105" s="11">
        <v>0.84128843295424904</v>
      </c>
      <c r="BT105">
        <v>-3.0032523810433701E-2</v>
      </c>
      <c r="BU105">
        <v>0.97607740761740602</v>
      </c>
      <c r="BV105">
        <v>0.626428040380278</v>
      </c>
      <c r="BW105">
        <v>0.15218767247545201</v>
      </c>
      <c r="BX105" s="11">
        <v>0.48904257840548798</v>
      </c>
      <c r="BY105">
        <v>-5.0995590794573102E-2</v>
      </c>
      <c r="BZ105">
        <v>0.94841171723213402</v>
      </c>
      <c r="CA105">
        <v>0.97891211735169603</v>
      </c>
      <c r="CB105">
        <v>5.4942619298005403E-2</v>
      </c>
      <c r="CC105" s="11">
        <v>0.91691311658387897</v>
      </c>
      <c r="CD105">
        <v>8.6928820047143009E-3</v>
      </c>
      <c r="CE105">
        <v>1</v>
      </c>
      <c r="CF105">
        <v>0.74482725887738899</v>
      </c>
      <c r="CG105">
        <v>0.152013717112431</v>
      </c>
      <c r="CH105" s="11">
        <v>0.59998255859000205</v>
      </c>
      <c r="CI105">
        <v>-7.8879902546558994E-2</v>
      </c>
      <c r="CJ105">
        <v>0.87127273430318997</v>
      </c>
      <c r="CK105">
        <v>0.134779215190137</v>
      </c>
      <c r="CL105">
        <v>0.247540059064568</v>
      </c>
      <c r="CM105" s="11">
        <v>0.103315549191897</v>
      </c>
      <c r="CN105">
        <v>-4.6309524753194E-3</v>
      </c>
      <c r="CO105">
        <v>0.97088617851705095</v>
      </c>
      <c r="CP105">
        <v>0.99721829437068998</v>
      </c>
      <c r="CQ105">
        <v>5.6584626893764998E-3</v>
      </c>
      <c r="CR105" s="11">
        <v>0.97728377615694795</v>
      </c>
      <c r="CS105">
        <v>9.8709380080731199E-2</v>
      </c>
      <c r="CT105">
        <v>0.66705934606708595</v>
      </c>
      <c r="CU105">
        <v>0.80868941709714603</v>
      </c>
      <c r="CV105">
        <v>8.06854675912589E-2</v>
      </c>
      <c r="CW105" s="11">
        <v>0.71538005457663001</v>
      </c>
      <c r="CX105">
        <v>6.7338095949565996E-2</v>
      </c>
      <c r="CY105">
        <v>0.878500041695639</v>
      </c>
      <c r="CZ105">
        <v>0.94042739794628905</v>
      </c>
      <c r="DA105">
        <v>-0.10814030765022301</v>
      </c>
      <c r="DB105" s="11">
        <v>0.84199562863384103</v>
      </c>
      <c r="DC105">
        <v>0.13845701508265801</v>
      </c>
      <c r="DD105">
        <v>0.21207067416009601</v>
      </c>
      <c r="DE105">
        <v>0.27821620157709498</v>
      </c>
      <c r="DF105">
        <v>-6.9654558394173199E-2</v>
      </c>
      <c r="DG105" s="11">
        <v>0.93649729499546797</v>
      </c>
      <c r="DH105">
        <v>3.1070612448779199E-2</v>
      </c>
      <c r="DI105">
        <v>1</v>
      </c>
      <c r="DJ105">
        <v>0.96887211027876696</v>
      </c>
      <c r="DK105">
        <v>-6.12988186694143E-2</v>
      </c>
      <c r="DL105" s="11">
        <v>0.89029703022550299</v>
      </c>
      <c r="DM105">
        <v>9.0314153582723794E-2</v>
      </c>
      <c r="DN105">
        <v>0.63587728778529196</v>
      </c>
      <c r="DO105">
        <v>0.78603643618262498</v>
      </c>
      <c r="DP105">
        <v>1.3423482283170101E-2</v>
      </c>
      <c r="DQ105" s="11">
        <v>0.99012369853389604</v>
      </c>
      <c r="DR105">
        <v>8.2520688059288902E-2</v>
      </c>
      <c r="DS105">
        <v>0.709178378318844</v>
      </c>
      <c r="DT105">
        <v>0.83274507423509303</v>
      </c>
      <c r="DU105">
        <v>-8.1965293984719999E-4</v>
      </c>
      <c r="DV105" s="11">
        <v>0.99064028422665695</v>
      </c>
      <c r="DW105">
        <v>6.5747964392034999E-3</v>
      </c>
      <c r="DX105">
        <v>1</v>
      </c>
      <c r="DY105">
        <v>1</v>
      </c>
      <c r="DZ105">
        <v>-8.6670827576621999E-3</v>
      </c>
      <c r="EA105" s="11">
        <v>0.99676302482600598</v>
      </c>
      <c r="EB105">
        <v>3.9312571309028398E-2</v>
      </c>
      <c r="EC105">
        <v>0.95483335120013901</v>
      </c>
      <c r="ED105">
        <v>0.160161916904977</v>
      </c>
      <c r="EE105">
        <v>-0.221693843015556</v>
      </c>
      <c r="EF105" s="11">
        <v>0.120968648737839</v>
      </c>
      <c r="EG105">
        <v>2.90867089415709E-2</v>
      </c>
      <c r="EH105">
        <v>0.935051247062607</v>
      </c>
      <c r="EI105">
        <v>0.75462523964432904</v>
      </c>
      <c r="EJ105">
        <v>-0.11965299071694201</v>
      </c>
      <c r="EK105" s="11">
        <v>0.60208631027443205</v>
      </c>
      <c r="EL105">
        <v>-0.119513466311059</v>
      </c>
      <c r="EM105">
        <v>0.56673822001103802</v>
      </c>
      <c r="EN105">
        <v>0.71527639300738999</v>
      </c>
      <c r="EO105">
        <v>-0.13959994396720601</v>
      </c>
      <c r="EP105" s="11">
        <v>0.57740919400267698</v>
      </c>
      <c r="EQ105">
        <v>-6.0586079056087899E-2</v>
      </c>
      <c r="ER105">
        <v>0.90782029382893903</v>
      </c>
      <c r="ES105">
        <v>0.83608112452893102</v>
      </c>
      <c r="ET105">
        <v>7.3292648015081896E-2</v>
      </c>
      <c r="EU105" s="11">
        <v>0.70447552674187697</v>
      </c>
      <c r="EV105">
        <v>-0.17389883938116801</v>
      </c>
      <c r="EW105">
        <v>0.14932152928700701</v>
      </c>
      <c r="EX105">
        <v>0.19617333976267901</v>
      </c>
      <c r="EY105">
        <v>0.157651320011817</v>
      </c>
      <c r="EZ105" s="11">
        <v>0.24133637313650899</v>
      </c>
    </row>
    <row r="106" spans="1:156" x14ac:dyDescent="0.2">
      <c r="A106" s="6" t="s">
        <v>139</v>
      </c>
      <c r="B106" s="7">
        <v>1.5721740462940399E-2</v>
      </c>
      <c r="C106">
        <v>0.95744047534690702</v>
      </c>
      <c r="D106">
        <v>0.94744030929496004</v>
      </c>
      <c r="E106">
        <v>-4.3977895445224999E-2</v>
      </c>
      <c r="F106" s="11"/>
      <c r="G106" s="7"/>
      <c r="H106">
        <v>0.12751391474624299</v>
      </c>
      <c r="I106">
        <v>9.4402276801848303E-2</v>
      </c>
      <c r="K106" s="11"/>
      <c r="L106" s="7"/>
      <c r="M106">
        <v>2.4625956720102499E-2</v>
      </c>
      <c r="N106">
        <v>1.75624907510211E-2</v>
      </c>
      <c r="P106" s="11"/>
      <c r="Q106" s="7">
        <v>-7.2478484449513506E-2</v>
      </c>
      <c r="R106">
        <v>0.87879527915479905</v>
      </c>
      <c r="S106">
        <v>0.85868702411450504</v>
      </c>
      <c r="T106">
        <v>-0.224089014828452</v>
      </c>
      <c r="U106" s="11"/>
      <c r="V106" s="7">
        <v>-5.3047695650898299E-2</v>
      </c>
      <c r="W106">
        <v>0.64413965302852305</v>
      </c>
      <c r="X106">
        <v>0.61033862121525995</v>
      </c>
      <c r="Y106">
        <v>-3.9184789272043101E-2</v>
      </c>
      <c r="Z106" s="11"/>
      <c r="AA106" s="7">
        <v>-0.21404006368049</v>
      </c>
      <c r="AB106">
        <v>0.84447051601564205</v>
      </c>
      <c r="AC106">
        <v>0.83278502008733102</v>
      </c>
      <c r="AD106">
        <v>-1.05988822659173</v>
      </c>
      <c r="AE106" s="11"/>
      <c r="AF106" s="7">
        <v>-7.1888607376291002E-3</v>
      </c>
      <c r="AG106">
        <v>0.97813151526183295</v>
      </c>
      <c r="AH106">
        <v>0.96968727883301797</v>
      </c>
      <c r="AI106">
        <v>8.8583853132671794E-2</v>
      </c>
      <c r="AJ106" s="11"/>
      <c r="AK106" s="7">
        <v>-2.2161508450475102E-2</v>
      </c>
      <c r="AL106">
        <v>0.87791064504681504</v>
      </c>
      <c r="AM106">
        <v>0.84503237435770095</v>
      </c>
      <c r="AN106">
        <v>0.10687407170303</v>
      </c>
      <c r="AO106" s="11"/>
      <c r="AP106" s="7">
        <v>-1.8739044924166299E-2</v>
      </c>
      <c r="AQ106">
        <v>0.98644887293512795</v>
      </c>
      <c r="AR106">
        <v>0.98447375569419704</v>
      </c>
      <c r="AS106">
        <v>4.3383189254830902E-2</v>
      </c>
      <c r="AT106" s="11"/>
      <c r="AV106">
        <v>0.73634724890139702</v>
      </c>
      <c r="AW106">
        <v>0.69165990987352099</v>
      </c>
      <c r="AY106" s="11"/>
      <c r="AZ106">
        <v>6.8455988630270999E-3</v>
      </c>
      <c r="BA106">
        <v>0.98599383426804099</v>
      </c>
      <c r="BB106">
        <v>0.98282087708288002</v>
      </c>
      <c r="BC106">
        <v>-4.6762307824133997E-3</v>
      </c>
      <c r="BD106" s="11"/>
      <c r="BE106">
        <v>-1.6282053901548001E-2</v>
      </c>
      <c r="BF106">
        <v>0.99960522877519997</v>
      </c>
      <c r="BG106">
        <v>0.98509513958861294</v>
      </c>
      <c r="BH106">
        <v>-3.4406383102902303E-2</v>
      </c>
      <c r="BI106" s="11"/>
      <c r="BJ106">
        <v>2.2856994573984699E-2</v>
      </c>
      <c r="BK106">
        <v>0.99659820266884103</v>
      </c>
      <c r="BL106">
        <v>0.99006643361775404</v>
      </c>
      <c r="BM106">
        <v>6.0554819217316598E-2</v>
      </c>
      <c r="BN106" s="11"/>
      <c r="BO106">
        <v>6.8218539821587997E-3</v>
      </c>
      <c r="BP106">
        <v>1</v>
      </c>
      <c r="BQ106">
        <v>1</v>
      </c>
      <c r="BR106">
        <v>1.52475664179543E-2</v>
      </c>
      <c r="BS106" s="11"/>
      <c r="BT106">
        <v>-9.0767930465715796E-2</v>
      </c>
      <c r="BU106">
        <v>0.28385285064424698</v>
      </c>
      <c r="BV106">
        <v>0.23461712682596</v>
      </c>
      <c r="BW106">
        <v>-4.27450508387308E-2</v>
      </c>
      <c r="BX106" s="11"/>
      <c r="BY106">
        <v>-1.09919129196302E-2</v>
      </c>
      <c r="BZ106">
        <v>0.99567647810841597</v>
      </c>
      <c r="CA106">
        <v>0.99091293683638504</v>
      </c>
      <c r="CB106">
        <v>1.81780781521069E-2</v>
      </c>
      <c r="CC106" s="11"/>
      <c r="CD106">
        <v>1.68150869088339E-2</v>
      </c>
      <c r="CE106">
        <v>0.97699773857737104</v>
      </c>
      <c r="CF106">
        <v>0.97688383518833899</v>
      </c>
      <c r="CG106">
        <v>-8.5917846895755007E-3</v>
      </c>
      <c r="CH106" s="11"/>
      <c r="CI106">
        <v>1.1109030933914899E-2</v>
      </c>
      <c r="CJ106">
        <v>0.838487835152674</v>
      </c>
      <c r="CK106">
        <v>0.80476735904494301</v>
      </c>
      <c r="CL106">
        <v>5.73889914948814E-2</v>
      </c>
      <c r="CM106" s="11"/>
      <c r="CN106">
        <v>-1.0554186143227199E-2</v>
      </c>
      <c r="CO106">
        <v>0.96961934631844404</v>
      </c>
      <c r="CP106">
        <v>0.963583480721658</v>
      </c>
      <c r="CQ106">
        <v>2.3429265860883699E-2</v>
      </c>
      <c r="CR106" s="11"/>
      <c r="CS106">
        <v>3.69328731289989E-2</v>
      </c>
      <c r="CT106">
        <v>0.93837167758870199</v>
      </c>
      <c r="CU106">
        <v>0.93756860378823803</v>
      </c>
      <c r="CV106">
        <v>1.49517553489682E-2</v>
      </c>
      <c r="CW106" s="11"/>
      <c r="CX106">
        <v>-5.1427541574852201E-2</v>
      </c>
      <c r="CY106">
        <v>0.52981227578745205</v>
      </c>
      <c r="CZ106">
        <v>0.46098917513867899</v>
      </c>
      <c r="DA106">
        <v>2.92007683942824E-2</v>
      </c>
      <c r="DB106" s="11"/>
      <c r="DC106">
        <v>-4.6235762938812201E-2</v>
      </c>
      <c r="DD106">
        <v>0.83914678312622304</v>
      </c>
      <c r="DE106">
        <v>0.83784946665519699</v>
      </c>
      <c r="DF106">
        <v>-6.8643523512000003E-3</v>
      </c>
      <c r="DG106" s="11"/>
      <c r="DH106">
        <v>8.6953673581317992E-3</v>
      </c>
      <c r="DI106">
        <v>0.94950413187021299</v>
      </c>
      <c r="DJ106">
        <v>0.94548575684439795</v>
      </c>
      <c r="DK106">
        <v>-3.6978032190984299E-2</v>
      </c>
      <c r="DL106" s="11"/>
      <c r="DM106">
        <v>3.00487410018738E-2</v>
      </c>
      <c r="DN106">
        <v>0.86605113860335803</v>
      </c>
      <c r="DO106">
        <v>0.84926164171505503</v>
      </c>
      <c r="DP106">
        <v>0.219520734292906</v>
      </c>
      <c r="DQ106" s="11"/>
      <c r="DR106">
        <v>6.7605175615839799E-2</v>
      </c>
      <c r="DS106">
        <v>0.55477902780501498</v>
      </c>
      <c r="DT106">
        <v>0.47098119354354301</v>
      </c>
      <c r="DU106">
        <v>0.11173532973030199</v>
      </c>
      <c r="DV106" s="11"/>
      <c r="DW106">
        <v>3.3663952142930997E-2</v>
      </c>
      <c r="DX106">
        <v>0.87443441086411799</v>
      </c>
      <c r="DY106">
        <v>0.850366266384319</v>
      </c>
      <c r="DZ106">
        <v>7.0531088569270706E-2</v>
      </c>
      <c r="EA106" s="11"/>
      <c r="EB106">
        <v>-2.1482057849968102E-2</v>
      </c>
      <c r="EC106">
        <v>0.93859760125577796</v>
      </c>
      <c r="ED106">
        <v>0.93567741020403605</v>
      </c>
      <c r="EE106">
        <v>6.1064944981859701E-2</v>
      </c>
      <c r="EF106" s="11"/>
      <c r="EG106">
        <v>-6.7268789856703801E-2</v>
      </c>
      <c r="EH106">
        <v>0.75118280651772495</v>
      </c>
      <c r="EI106">
        <v>0.73412102899695797</v>
      </c>
      <c r="EJ106">
        <v>-6.1929937695360997E-3</v>
      </c>
      <c r="EK106" s="11"/>
      <c r="EL106">
        <v>-8.9604848325279002E-3</v>
      </c>
      <c r="EM106">
        <v>0.98631238348079997</v>
      </c>
      <c r="EN106">
        <v>0.99574841859479901</v>
      </c>
      <c r="EO106">
        <v>-4.55029989151777E-2</v>
      </c>
      <c r="EP106" s="11"/>
      <c r="EQ106">
        <v>-0.107409443774832</v>
      </c>
      <c r="ER106">
        <v>0.23868479344655899</v>
      </c>
      <c r="ES106">
        <v>0.190312644928219</v>
      </c>
      <c r="ET106">
        <v>3.4078626883656503E-2</v>
      </c>
      <c r="EU106" s="11"/>
      <c r="EV106">
        <v>3.6294320044223199E-2</v>
      </c>
      <c r="EW106">
        <v>0.90067778794287001</v>
      </c>
      <c r="EX106">
        <v>0.87137652970884005</v>
      </c>
      <c r="EY106">
        <v>-4.4321573284558996E-3</v>
      </c>
      <c r="EZ106" s="11"/>
    </row>
    <row r="107" spans="1:156" x14ac:dyDescent="0.2">
      <c r="A107" s="6" t="s">
        <v>140</v>
      </c>
      <c r="B107" s="7">
        <v>-1.9355688160578199E-2</v>
      </c>
      <c r="C107">
        <v>0.958640146647738</v>
      </c>
      <c r="D107">
        <v>0.52619486146625705</v>
      </c>
      <c r="E107">
        <v>1.8766266777819299E-2</v>
      </c>
      <c r="F107" s="11">
        <v>0.41453037877211102</v>
      </c>
      <c r="G107" s="7"/>
      <c r="H107">
        <v>0.73505262744625799</v>
      </c>
      <c r="I107">
        <v>0.62253368334383097</v>
      </c>
      <c r="K107" s="11">
        <v>0.48986697072627899</v>
      </c>
      <c r="L107" s="7"/>
      <c r="M107">
        <v>0.41806161620339999</v>
      </c>
      <c r="N107">
        <v>7.52630049756E-4</v>
      </c>
      <c r="P107" s="11">
        <v>5.9983766211529996E-4</v>
      </c>
      <c r="Q107" s="7">
        <v>-0.11702532900901701</v>
      </c>
      <c r="R107">
        <v>0.73505262744625799</v>
      </c>
      <c r="S107">
        <v>0.85868702411450504</v>
      </c>
      <c r="T107">
        <v>-0.203948107753299</v>
      </c>
      <c r="U107" s="11">
        <v>0.73706935865809498</v>
      </c>
      <c r="V107" s="7">
        <v>-1.5837874543278199E-2</v>
      </c>
      <c r="W107">
        <v>0.93513109379806902</v>
      </c>
      <c r="X107">
        <v>7.8138032002654706E-2</v>
      </c>
      <c r="Y107">
        <v>0.13109595487244199</v>
      </c>
      <c r="Z107" s="11">
        <v>6.03236625478729E-2</v>
      </c>
      <c r="AA107" s="7">
        <v>3.19289930702224E-2</v>
      </c>
      <c r="AB107">
        <v>0.91330032322022603</v>
      </c>
      <c r="AC107">
        <v>0.97384028379048104</v>
      </c>
      <c r="AD107">
        <v>-0.44111590501776299</v>
      </c>
      <c r="AE107" s="11">
        <v>0.88663602717874501</v>
      </c>
      <c r="AF107" s="7">
        <v>2.4439536683613601E-2</v>
      </c>
      <c r="AG107">
        <v>0.98483614084442095</v>
      </c>
      <c r="AH107">
        <v>0.98947795053288701</v>
      </c>
      <c r="AI107">
        <v>-9.4077028775927992E-3</v>
      </c>
      <c r="AJ107" s="11">
        <v>0.97438605806560397</v>
      </c>
      <c r="AK107" s="7">
        <v>2.7672871651875002E-3</v>
      </c>
      <c r="AL107">
        <v>0.98266513754726603</v>
      </c>
      <c r="AM107">
        <v>0.27234397274634797</v>
      </c>
      <c r="AN107">
        <v>-9.6441349629432294E-2</v>
      </c>
      <c r="AO107" s="11">
        <v>0.20734267534749301</v>
      </c>
      <c r="AP107" s="7">
        <v>-3.1130591005739901E-2</v>
      </c>
      <c r="AQ107">
        <v>0.94348836338883102</v>
      </c>
      <c r="AR107">
        <v>0.98447375569419704</v>
      </c>
      <c r="AS107">
        <v>1.18687163401751E-2</v>
      </c>
      <c r="AT107" s="11">
        <v>0.94023037813476495</v>
      </c>
      <c r="AV107">
        <v>0.97152543567844596</v>
      </c>
      <c r="AW107">
        <v>0.96720041829890702</v>
      </c>
      <c r="AY107" s="11">
        <v>0.90827671780797803</v>
      </c>
      <c r="AZ107">
        <v>1.2667637307463E-2</v>
      </c>
      <c r="BA107">
        <v>0.99210278924968598</v>
      </c>
      <c r="BB107">
        <v>0.98282087708288002</v>
      </c>
      <c r="BC107">
        <v>-1.7229694258365E-2</v>
      </c>
      <c r="BD107" s="11">
        <v>0.94778426069199395</v>
      </c>
      <c r="BE107">
        <v>-3.0237334601774E-2</v>
      </c>
      <c r="BF107">
        <v>0.96415548667297901</v>
      </c>
      <c r="BG107">
        <v>0.98509513958861294</v>
      </c>
      <c r="BH107">
        <v>-1.9904576615481399E-2</v>
      </c>
      <c r="BI107" s="11">
        <v>0.99960522877519997</v>
      </c>
      <c r="BJ107">
        <v>4.9195495437341002E-2</v>
      </c>
      <c r="BK107">
        <v>0.87152723173690705</v>
      </c>
      <c r="BL107">
        <v>0.96569243658067905</v>
      </c>
      <c r="BM107">
        <v>-3.14547690663282E-2</v>
      </c>
      <c r="BN107" s="11">
        <v>1</v>
      </c>
      <c r="BO107">
        <v>-5.15115324365008E-2</v>
      </c>
      <c r="BP107">
        <v>0.61568992851073501</v>
      </c>
      <c r="BQ107">
        <v>0.693518837113836</v>
      </c>
      <c r="BR107">
        <v>9.7596634898232906E-2</v>
      </c>
      <c r="BS107" s="11">
        <v>0.53466605939016298</v>
      </c>
      <c r="BT107">
        <v>-4.2774840075539E-3</v>
      </c>
      <c r="BU107">
        <v>1</v>
      </c>
      <c r="BV107">
        <v>1</v>
      </c>
      <c r="BW107">
        <v>-2.7945402220018099E-2</v>
      </c>
      <c r="BX107" s="11">
        <v>0.98731291325945703</v>
      </c>
      <c r="BY107">
        <v>-1.7444869179912999E-2</v>
      </c>
      <c r="BZ107">
        <v>1</v>
      </c>
      <c r="CA107">
        <v>0.99091293683638504</v>
      </c>
      <c r="CB107">
        <v>-3.7668462690150999E-2</v>
      </c>
      <c r="CC107" s="11">
        <v>0.97124222302997598</v>
      </c>
      <c r="CD107">
        <v>-2.5875353130647899E-2</v>
      </c>
      <c r="CE107">
        <v>0.89552300242066596</v>
      </c>
      <c r="CF107">
        <v>0.95547248662898798</v>
      </c>
      <c r="CG107">
        <v>-1.57991267678835E-2</v>
      </c>
      <c r="CH107" s="11">
        <v>0.86574722771186996</v>
      </c>
      <c r="CI107">
        <v>3.1107102141249999E-2</v>
      </c>
      <c r="CJ107">
        <v>0.63948303298067699</v>
      </c>
      <c r="CK107">
        <v>2.7001417791278001E-2</v>
      </c>
      <c r="CL107">
        <v>-0.14498502094667601</v>
      </c>
      <c r="CM107" s="11">
        <v>2.1512570894057101E-2</v>
      </c>
      <c r="CN107">
        <v>1.2352580168154799E-2</v>
      </c>
      <c r="CO107">
        <v>0.83489717941883701</v>
      </c>
      <c r="CP107">
        <v>1.10595679706033E-2</v>
      </c>
      <c r="CQ107">
        <v>-0.12767922532402201</v>
      </c>
      <c r="CR107" s="11">
        <v>8.6728104436111994E-3</v>
      </c>
      <c r="CS107">
        <v>2.2462508644583799E-2</v>
      </c>
      <c r="CT107">
        <v>0.98447683773528205</v>
      </c>
      <c r="CU107">
        <v>1</v>
      </c>
      <c r="CV107">
        <v>-4.9325452970719399E-2</v>
      </c>
      <c r="CW107" s="11">
        <v>0.98447683773528205</v>
      </c>
      <c r="CX107">
        <v>2.3625486167238599E-2</v>
      </c>
      <c r="CY107">
        <v>0.99817513665924296</v>
      </c>
      <c r="CZ107">
        <v>8.7992153786014896E-2</v>
      </c>
      <c r="DA107">
        <v>9.6623230235435204E-2</v>
      </c>
      <c r="DB107" s="11">
        <v>6.7543125005395194E-2</v>
      </c>
      <c r="DC107">
        <v>1.3003008355002401E-2</v>
      </c>
      <c r="DD107">
        <v>0.93773143525301295</v>
      </c>
      <c r="DE107">
        <v>0.43467015159391897</v>
      </c>
      <c r="DF107">
        <v>6.4152114228993598E-2</v>
      </c>
      <c r="DG107" s="11">
        <v>0.335055130292776</v>
      </c>
      <c r="DH107">
        <v>1.4849207096835999E-3</v>
      </c>
      <c r="DI107">
        <v>0.90560006552017402</v>
      </c>
      <c r="DJ107">
        <v>0.96887211027876696</v>
      </c>
      <c r="DK107">
        <v>-1.0192618545437999E-3</v>
      </c>
      <c r="DL107" s="11">
        <v>0.97045642519711695</v>
      </c>
      <c r="DM107">
        <v>-6.6779307309229902E-2</v>
      </c>
      <c r="DN107">
        <v>0.69205364865372898</v>
      </c>
      <c r="DO107">
        <v>0.82315410323924498</v>
      </c>
      <c r="DP107">
        <v>4.4610691215476402E-2</v>
      </c>
      <c r="DQ107" s="11">
        <v>0.98696541122593195</v>
      </c>
      <c r="DR107">
        <v>1.33118284932046E-2</v>
      </c>
      <c r="DS107">
        <v>0.95555451084974696</v>
      </c>
      <c r="DT107">
        <v>0.97134181974813005</v>
      </c>
      <c r="DU107">
        <v>-1.41750874779785E-2</v>
      </c>
      <c r="DV107" s="11">
        <v>0.92982058999822004</v>
      </c>
      <c r="DW107">
        <v>-6.1622349227077503E-2</v>
      </c>
      <c r="DX107">
        <v>0.60787455902278698</v>
      </c>
      <c r="DY107">
        <v>0.76974130945832697</v>
      </c>
      <c r="DZ107">
        <v>-5.9261431855602001E-3</v>
      </c>
      <c r="EA107" s="11">
        <v>0.98202543748029603</v>
      </c>
      <c r="EB107">
        <v>-4.2180841776905002E-2</v>
      </c>
      <c r="EC107">
        <v>0.788700027202201</v>
      </c>
      <c r="ED107">
        <v>0.89854046183473801</v>
      </c>
      <c r="EE107">
        <v>9.7603891284703106E-2</v>
      </c>
      <c r="EF107" s="11">
        <v>0.82482189782156701</v>
      </c>
      <c r="EG107">
        <v>-3.6144805862826798E-2</v>
      </c>
      <c r="EH107">
        <v>0.95931695087620406</v>
      </c>
      <c r="EI107">
        <v>0.88951890584591597</v>
      </c>
      <c r="EJ107">
        <v>-2.04250183760754E-2</v>
      </c>
      <c r="EK107" s="11">
        <v>0.76447656654745799</v>
      </c>
      <c r="EL107">
        <v>-5.8191747951782599E-2</v>
      </c>
      <c r="EM107">
        <v>0.67310805034612398</v>
      </c>
      <c r="EN107">
        <v>0.72039290152432001</v>
      </c>
      <c r="EO107">
        <v>-3.7346317230303003E-2</v>
      </c>
      <c r="EP107" s="11">
        <v>0.571918374434358</v>
      </c>
      <c r="EQ107">
        <v>3.6552167664571401E-2</v>
      </c>
      <c r="ER107">
        <v>0.71194282570423295</v>
      </c>
      <c r="ES107">
        <v>0.458504396339663</v>
      </c>
      <c r="ET107">
        <v>-0.13002516544821699</v>
      </c>
      <c r="EU107" s="11">
        <v>0.35437301683164901</v>
      </c>
      <c r="EV107">
        <v>-1.3268986675612099E-2</v>
      </c>
      <c r="EW107">
        <v>0.97175750564739805</v>
      </c>
      <c r="EX107">
        <v>0.59496289358285204</v>
      </c>
      <c r="EY107">
        <v>-0.130107279392525</v>
      </c>
      <c r="EZ107" s="11">
        <v>0.46099087889455398</v>
      </c>
    </row>
    <row r="108" spans="1:156" x14ac:dyDescent="0.2">
      <c r="A108" s="6" t="s">
        <v>141</v>
      </c>
      <c r="B108" s="7">
        <v>-6.5003499897250502E-2</v>
      </c>
      <c r="C108">
        <v>0.95886007538071005</v>
      </c>
      <c r="D108">
        <v>0.478169464427946</v>
      </c>
      <c r="E108">
        <v>0.27975838049952001</v>
      </c>
      <c r="F108" s="11">
        <v>0.368398693607566</v>
      </c>
      <c r="G108" s="7"/>
      <c r="H108">
        <v>0.98891390004416002</v>
      </c>
      <c r="I108">
        <v>0.91050867587246398</v>
      </c>
      <c r="K108" s="11">
        <v>0.805919446377514</v>
      </c>
      <c r="L108" s="7"/>
      <c r="M108">
        <v>0.933322783010616</v>
      </c>
      <c r="N108">
        <v>1.1955976998768E-3</v>
      </c>
      <c r="P108" s="11">
        <v>9.5415193398260001E-4</v>
      </c>
      <c r="Q108" s="7">
        <v>-0.237448385894418</v>
      </c>
      <c r="R108">
        <v>0.94077793551330302</v>
      </c>
      <c r="S108">
        <v>5.8020558131216E-3</v>
      </c>
      <c r="T108">
        <v>1.04926546091279</v>
      </c>
      <c r="U108" s="11">
        <v>4.6275716194437997E-3</v>
      </c>
      <c r="V108" s="7">
        <v>0.255465531265055</v>
      </c>
      <c r="W108">
        <v>0.87881967825541996</v>
      </c>
      <c r="X108">
        <v>0.52461878290769404</v>
      </c>
      <c r="Y108">
        <v>-0.222446255510034</v>
      </c>
      <c r="Z108" s="11">
        <v>0.40329454078037902</v>
      </c>
      <c r="AA108" s="7">
        <v>0.58159325510066595</v>
      </c>
      <c r="AB108">
        <v>0.92573726525316102</v>
      </c>
      <c r="AC108">
        <v>0.97954035652742399</v>
      </c>
      <c r="AD108">
        <v>-0.220488228009626</v>
      </c>
      <c r="AE108" s="11">
        <v>0.99034637205105502</v>
      </c>
      <c r="AF108" s="7">
        <v>0.236441384347468</v>
      </c>
      <c r="AG108">
        <v>0.87482249581442495</v>
      </c>
      <c r="AH108">
        <v>0.67293909609408398</v>
      </c>
      <c r="AI108">
        <v>0.252662723548572</v>
      </c>
      <c r="AJ108" s="11">
        <v>0.52054380972717496</v>
      </c>
      <c r="AK108" s="7">
        <v>0.12273711274144899</v>
      </c>
      <c r="AL108">
        <v>0.96382611410992902</v>
      </c>
      <c r="AM108">
        <v>0.98560833843453</v>
      </c>
      <c r="AN108">
        <v>1.08225445289455E-2</v>
      </c>
      <c r="AO108" s="11">
        <v>1</v>
      </c>
      <c r="AP108" s="7">
        <v>0.57580362335103796</v>
      </c>
      <c r="AQ108">
        <v>0.24155055024111699</v>
      </c>
      <c r="AR108">
        <v>0.187868159513153</v>
      </c>
      <c r="AS108">
        <v>-0.38100755558506899</v>
      </c>
      <c r="AT108" s="11">
        <v>0.14149058038044801</v>
      </c>
      <c r="AV108">
        <v>0.96424324258446903</v>
      </c>
      <c r="AW108">
        <v>0.944491728041709</v>
      </c>
      <c r="AY108" s="11">
        <v>0.83796395882864605</v>
      </c>
      <c r="AZ108">
        <v>0.54497105426446102</v>
      </c>
      <c r="BA108">
        <v>0.41400224741634101</v>
      </c>
      <c r="BB108">
        <v>0.54045365957892</v>
      </c>
      <c r="BC108">
        <v>-0.11786032603914599</v>
      </c>
      <c r="BD108" s="11">
        <v>0.94778426069199395</v>
      </c>
      <c r="BE108">
        <v>-0.25041550163694498</v>
      </c>
      <c r="BF108">
        <v>0.89225321672610003</v>
      </c>
      <c r="BG108">
        <v>0.96991639585964995</v>
      </c>
      <c r="BH108">
        <v>-3.5578738588503599E-2</v>
      </c>
      <c r="BI108" s="11">
        <v>0.99960522877519997</v>
      </c>
      <c r="BJ108">
        <v>0.52913120447015205</v>
      </c>
      <c r="BK108">
        <v>0.46602082261330202</v>
      </c>
      <c r="BL108">
        <v>0.59834894255009596</v>
      </c>
      <c r="BM108">
        <v>-7.9383417709903897E-2</v>
      </c>
      <c r="BN108" s="11">
        <v>0.97339458960353797</v>
      </c>
      <c r="BO108">
        <v>0.56543038998552697</v>
      </c>
      <c r="BP108">
        <v>0.41675520168046498</v>
      </c>
      <c r="BQ108">
        <v>0.47578192671515701</v>
      </c>
      <c r="BR108">
        <v>-0.19940108300267601</v>
      </c>
      <c r="BS108" s="11">
        <v>0.370057474008887</v>
      </c>
      <c r="BT108">
        <v>-0.27016800861544998</v>
      </c>
      <c r="BU108">
        <v>0.84681069978442403</v>
      </c>
      <c r="BV108">
        <v>0.32482396744202902</v>
      </c>
      <c r="BW108">
        <v>-0.31352380172328997</v>
      </c>
      <c r="BX108" s="11">
        <v>0.25019080764802798</v>
      </c>
      <c r="BY108">
        <v>0.24971040323472099</v>
      </c>
      <c r="BZ108">
        <v>0.85811429860549704</v>
      </c>
      <c r="CA108">
        <v>0.94503432564937095</v>
      </c>
      <c r="CB108">
        <v>-0.110948925270479</v>
      </c>
      <c r="CC108" s="11">
        <v>0.926716649297051</v>
      </c>
      <c r="CD108">
        <v>0.16649626380150401</v>
      </c>
      <c r="CE108">
        <v>0.95312723220026696</v>
      </c>
      <c r="CF108">
        <v>0.98321920967664</v>
      </c>
      <c r="CG108">
        <v>-6.6855900767974997E-3</v>
      </c>
      <c r="CH108" s="11">
        <v>0.98324460770910305</v>
      </c>
      <c r="CI108">
        <v>-0.30705326057439503</v>
      </c>
      <c r="CJ108">
        <v>0.80908022868679996</v>
      </c>
      <c r="CK108">
        <v>0.42011023009304699</v>
      </c>
      <c r="CL108">
        <v>0.25385282227553002</v>
      </c>
      <c r="CM108" s="11">
        <v>0.32748116256058901</v>
      </c>
      <c r="CN108">
        <v>0.176826841697243</v>
      </c>
      <c r="CO108">
        <v>0.88876552046944701</v>
      </c>
      <c r="CP108">
        <v>0.90427075138020896</v>
      </c>
      <c r="CQ108">
        <v>0.15187554922403301</v>
      </c>
      <c r="CR108" s="11">
        <v>0.790508754208748</v>
      </c>
      <c r="CS108">
        <v>-2.7334636526682301E-2</v>
      </c>
      <c r="CT108">
        <v>0.99133091048920796</v>
      </c>
      <c r="CU108">
        <v>1.18210887353971E-2</v>
      </c>
      <c r="CV108">
        <v>0.34852921683391902</v>
      </c>
      <c r="CW108" s="11">
        <v>9.3302092115161005E-3</v>
      </c>
      <c r="CX108">
        <v>0.38030923330058902</v>
      </c>
      <c r="CY108">
        <v>0.66913147505036896</v>
      </c>
      <c r="CZ108">
        <v>0.79837621857593499</v>
      </c>
      <c r="DA108">
        <v>-0.186819634098433</v>
      </c>
      <c r="DB108" s="11">
        <v>0.65058869601173897</v>
      </c>
      <c r="DC108">
        <v>0.36758270371114798</v>
      </c>
      <c r="DD108">
        <v>0.66686534933311903</v>
      </c>
      <c r="DE108">
        <v>0.81141890453927001</v>
      </c>
      <c r="DF108">
        <v>-8.5852213131626803E-2</v>
      </c>
      <c r="DG108" s="11">
        <v>0.94063608278424404</v>
      </c>
      <c r="DH108">
        <v>8.3845948590298702E-2</v>
      </c>
      <c r="DI108">
        <v>0.98220340153163499</v>
      </c>
      <c r="DJ108">
        <v>0.94031274348851901</v>
      </c>
      <c r="DK108">
        <v>-0.113662447344048</v>
      </c>
      <c r="DL108" s="11">
        <v>0.82804218662849605</v>
      </c>
      <c r="DM108">
        <v>0.204124364771642</v>
      </c>
      <c r="DN108">
        <v>0.90889714957337697</v>
      </c>
      <c r="DO108">
        <v>0.97852975845502499</v>
      </c>
      <c r="DP108">
        <v>9.8231172102929504E-2</v>
      </c>
      <c r="DQ108" s="11">
        <v>0.96033770442987798</v>
      </c>
      <c r="DR108">
        <v>8.8693107782706407E-2</v>
      </c>
      <c r="DS108">
        <v>0.97142924800616204</v>
      </c>
      <c r="DT108">
        <v>0.74944937505332898</v>
      </c>
      <c r="DU108">
        <v>0.21635150565436401</v>
      </c>
      <c r="DV108" s="11">
        <v>0.59546854884980205</v>
      </c>
      <c r="DW108">
        <v>-6.0386056638988002E-2</v>
      </c>
      <c r="DX108">
        <v>0.99561140799259396</v>
      </c>
      <c r="DY108">
        <v>0.97879752945703802</v>
      </c>
      <c r="DZ108">
        <v>0.106272011411289</v>
      </c>
      <c r="EA108" s="11">
        <v>0.88289234812912898</v>
      </c>
      <c r="EB108">
        <v>0.58620463944007395</v>
      </c>
      <c r="EC108">
        <v>0.306027581940572</v>
      </c>
      <c r="ED108">
        <v>0.39885954605302099</v>
      </c>
      <c r="EE108">
        <v>-0.11418247968808801</v>
      </c>
      <c r="EF108" s="11">
        <v>0.77004211792263799</v>
      </c>
      <c r="EG108">
        <v>0.193544129661777</v>
      </c>
      <c r="EH108">
        <v>0.93376145059043902</v>
      </c>
      <c r="EI108">
        <v>0.98026303957027106</v>
      </c>
      <c r="EJ108">
        <v>1.0005994611409099E-2</v>
      </c>
      <c r="EK108" s="11">
        <v>1</v>
      </c>
      <c r="EL108">
        <v>-6.5162748973963597E-2</v>
      </c>
      <c r="EM108">
        <v>0.98738481918608401</v>
      </c>
      <c r="EN108">
        <v>0.99574841859479901</v>
      </c>
      <c r="EO108">
        <v>-2.84028923624613E-2</v>
      </c>
      <c r="EP108" s="11">
        <v>0.96279585071446405</v>
      </c>
      <c r="EQ108">
        <v>5.0416718907747599E-2</v>
      </c>
      <c r="ER108">
        <v>0.99701596997267905</v>
      </c>
      <c r="ES108">
        <v>0.991658816815146</v>
      </c>
      <c r="ET108">
        <v>4.7732057859238997E-3</v>
      </c>
      <c r="EU108" s="11">
        <v>0.97327554071921696</v>
      </c>
      <c r="EV108">
        <v>-2.9221366066559E-2</v>
      </c>
      <c r="EW108">
        <v>0.99788937798835597</v>
      </c>
      <c r="EX108">
        <v>1</v>
      </c>
      <c r="EY108">
        <v>-2.9022665562970999E-2</v>
      </c>
      <c r="EZ108" s="11">
        <v>0.987768500075203</v>
      </c>
    </row>
    <row r="109" spans="1:156" x14ac:dyDescent="0.2">
      <c r="A109" s="6" t="s">
        <v>142</v>
      </c>
      <c r="B109" s="7">
        <v>1.3236656101349499E-2</v>
      </c>
      <c r="C109">
        <v>0.95934203515546601</v>
      </c>
      <c r="D109" s="8">
        <v>0.94997228001352696</v>
      </c>
      <c r="E109">
        <v>-0.23123299184743201</v>
      </c>
      <c r="F109" s="11"/>
      <c r="G109" s="7"/>
      <c r="H109" s="8">
        <v>0.64866846418004698</v>
      </c>
      <c r="I109" s="8">
        <v>0.58138295103363002</v>
      </c>
      <c r="K109" s="9"/>
      <c r="L109" s="10"/>
      <c r="M109" s="8">
        <v>3.8479240921697301E-5</v>
      </c>
      <c r="N109" s="8">
        <v>2.57491966473567E-5</v>
      </c>
      <c r="O109" s="8"/>
      <c r="P109" s="9"/>
      <c r="Q109" s="7">
        <v>0.211656290785355</v>
      </c>
      <c r="R109" s="8">
        <v>0.63249188552686297</v>
      </c>
      <c r="S109" s="8">
        <v>0.56140368487526904</v>
      </c>
      <c r="T109">
        <v>0.210727294086897</v>
      </c>
      <c r="U109" s="9"/>
      <c r="V109" s="7">
        <v>-6.2542783154304997E-3</v>
      </c>
      <c r="W109" s="8">
        <v>0.971427543655072</v>
      </c>
      <c r="X109" s="8">
        <v>0.97515659202413396</v>
      </c>
      <c r="Y109">
        <v>1.00751830337782E-2</v>
      </c>
      <c r="Z109" s="9"/>
      <c r="AA109" s="7">
        <v>0.37277665875125099</v>
      </c>
      <c r="AB109" s="8">
        <v>4.9883791265994001E-2</v>
      </c>
      <c r="AC109" s="8">
        <v>3.8046350374620001E-2</v>
      </c>
      <c r="AD109">
        <v>9.6561523533140996E-3</v>
      </c>
      <c r="AE109" s="9"/>
      <c r="AF109" s="7">
        <v>2.7001524492331602E-2</v>
      </c>
      <c r="AG109" s="8">
        <v>0.97813151526183295</v>
      </c>
      <c r="AH109" s="8">
        <v>0.97101777127306299</v>
      </c>
      <c r="AI109">
        <v>-1.2516234582796E-2</v>
      </c>
      <c r="AJ109" s="9"/>
      <c r="AK109" s="7">
        <v>6.7932917488840996E-3</v>
      </c>
      <c r="AL109" s="8">
        <v>0.995673133949325</v>
      </c>
      <c r="AM109" s="8">
        <v>0.98560833843453</v>
      </c>
      <c r="AN109">
        <v>-1.5809858303551999E-2</v>
      </c>
      <c r="AO109" s="9"/>
      <c r="AP109" s="7">
        <v>-3.0769400080172999E-2</v>
      </c>
      <c r="AQ109" s="8">
        <v>0.94348836338883102</v>
      </c>
      <c r="AR109" s="8">
        <v>0.93883058406819997</v>
      </c>
      <c r="AS109">
        <v>-4.4180191984669201E-2</v>
      </c>
      <c r="AT109" s="9"/>
      <c r="AU109" s="8"/>
      <c r="AV109" s="8">
        <v>0.50492666175545198</v>
      </c>
      <c r="AW109" s="8">
        <v>0.63144807026919703</v>
      </c>
      <c r="AX109" s="8"/>
      <c r="AY109" s="9">
        <v>0.96929208263038402</v>
      </c>
      <c r="AZ109">
        <v>4.9699214763590502E-2</v>
      </c>
      <c r="BA109" s="8">
        <v>0.94778426069199395</v>
      </c>
      <c r="BB109" s="8">
        <v>0.92599821213294897</v>
      </c>
      <c r="BC109">
        <v>9.0276039766846505E-2</v>
      </c>
      <c r="BD109" s="9"/>
      <c r="BE109">
        <v>-2.3984197654858298E-2</v>
      </c>
      <c r="BF109" s="8">
        <v>0.97789042106964996</v>
      </c>
      <c r="BG109" s="8">
        <v>0.98380379636264204</v>
      </c>
      <c r="BH109">
        <v>-2.5737785381025401E-2</v>
      </c>
      <c r="BI109" s="9"/>
      <c r="BJ109">
        <v>2.57564028220712E-2</v>
      </c>
      <c r="BK109" s="8">
        <v>0.98864075849951105</v>
      </c>
      <c r="BL109" s="8">
        <v>0.98473200741058398</v>
      </c>
      <c r="BM109">
        <v>-1.8866081686531401E-2</v>
      </c>
      <c r="BN109" s="9"/>
      <c r="BO109">
        <v>-3.2824222841436601E-2</v>
      </c>
      <c r="BP109" s="8">
        <v>0.797709632505609</v>
      </c>
      <c r="BQ109" s="8">
        <v>0.76451331113760901</v>
      </c>
      <c r="BR109">
        <v>-5.0797289616559098E-2</v>
      </c>
      <c r="BS109" s="9"/>
      <c r="BT109">
        <v>-4.8176453670051703E-2</v>
      </c>
      <c r="BU109" s="8">
        <v>0.76192571497232398</v>
      </c>
      <c r="BV109" s="8">
        <v>0.72050896567927702</v>
      </c>
      <c r="BW109">
        <v>-9.3838116259090207E-2</v>
      </c>
      <c r="BX109" s="9"/>
      <c r="BY109">
        <v>-4.4545863394803299E-2</v>
      </c>
      <c r="BZ109" s="8">
        <v>0.91432630649636404</v>
      </c>
      <c r="CA109" s="8">
        <v>0.88658036758995695</v>
      </c>
      <c r="CB109">
        <v>-2.8065156014128099E-2</v>
      </c>
      <c r="CC109" s="9"/>
      <c r="CD109">
        <v>1.44219798751974E-2</v>
      </c>
      <c r="CE109" s="8">
        <v>0.97699773857737104</v>
      </c>
      <c r="CF109" s="8">
        <v>0.97710617542324296</v>
      </c>
      <c r="CG109">
        <v>4.70034268800303E-2</v>
      </c>
      <c r="CH109" s="9"/>
      <c r="CI109">
        <v>-1.7386674012865599E-2</v>
      </c>
      <c r="CJ109" s="8">
        <v>0.97378872673279804</v>
      </c>
      <c r="CK109" s="8">
        <v>0.95624252473830396</v>
      </c>
      <c r="CL109">
        <v>-2.5555426746413899E-2</v>
      </c>
      <c r="CM109" s="9"/>
      <c r="CN109">
        <v>1.12061113815312E-2</v>
      </c>
      <c r="CO109" s="8">
        <v>0.83489717941883701</v>
      </c>
      <c r="CP109" s="8">
        <v>0.82490579947444598</v>
      </c>
      <c r="CQ109">
        <v>-7.6769003593386106E-2</v>
      </c>
      <c r="CR109" s="9"/>
      <c r="CS109">
        <v>-1.05667837498933E-2</v>
      </c>
      <c r="CT109">
        <v>0.959848863734869</v>
      </c>
      <c r="CU109">
        <v>0.96000732714800696</v>
      </c>
      <c r="CV109">
        <v>2.2262108646458799E-2</v>
      </c>
      <c r="CW109" s="11"/>
      <c r="CX109">
        <v>1.5319935976860899E-2</v>
      </c>
      <c r="CY109">
        <v>0.998083805073259</v>
      </c>
      <c r="CZ109">
        <v>0.98683925331260003</v>
      </c>
      <c r="DA109">
        <v>1.1954080457732399E-2</v>
      </c>
      <c r="DB109" s="11"/>
      <c r="DC109">
        <v>9.6015958157262104E-5</v>
      </c>
      <c r="DD109">
        <v>0.97905747972396695</v>
      </c>
      <c r="DE109">
        <v>0.97906205993978301</v>
      </c>
      <c r="DF109">
        <v>2.0112278718610599E-2</v>
      </c>
      <c r="DG109" s="11"/>
      <c r="DH109">
        <v>4.6495802291763803E-2</v>
      </c>
      <c r="DI109">
        <v>0.96801379397531595</v>
      </c>
      <c r="DJ109">
        <v>0.96806780805377102</v>
      </c>
      <c r="DK109">
        <v>-2.50471645949365E-2</v>
      </c>
      <c r="DL109" s="11"/>
      <c r="DM109">
        <v>2.6756078414868899E-2</v>
      </c>
      <c r="DN109">
        <v>0.86285273915830896</v>
      </c>
      <c r="DO109">
        <v>0.84596975764690097</v>
      </c>
      <c r="DP109">
        <v>3.4707923929334701E-2</v>
      </c>
      <c r="DQ109" s="11"/>
      <c r="DR109">
        <v>5.4965299640150199E-2</v>
      </c>
      <c r="DS109">
        <v>0.645930189434749</v>
      </c>
      <c r="DT109">
        <v>0.58066557255948403</v>
      </c>
      <c r="DU109">
        <v>5.7461664464493502E-2</v>
      </c>
      <c r="DV109" s="11"/>
      <c r="DW109">
        <v>3.7886623175012402E-2</v>
      </c>
      <c r="DX109">
        <v>0.81245074409112095</v>
      </c>
      <c r="DY109">
        <v>0.79780814712439896</v>
      </c>
      <c r="DZ109">
        <v>-6.5195232812243998E-3</v>
      </c>
      <c r="EA109" s="11"/>
      <c r="EB109">
        <v>2.7718781175790699E-2</v>
      </c>
      <c r="EC109">
        <v>0.94299864956903701</v>
      </c>
      <c r="ED109">
        <v>0.94574256507919796</v>
      </c>
      <c r="EE109">
        <v>2.3361493731534999E-3</v>
      </c>
      <c r="EF109" s="11"/>
      <c r="EG109">
        <v>3.5873794000741998E-3</v>
      </c>
      <c r="EH109">
        <v>0.97645940629713501</v>
      </c>
      <c r="EI109">
        <v>0.97146543061699897</v>
      </c>
      <c r="EJ109">
        <v>5.3743456934966004E-3</v>
      </c>
      <c r="EK109" s="11"/>
      <c r="EL109">
        <v>2.1622784394553E-2</v>
      </c>
      <c r="EM109">
        <v>0.97582213521081795</v>
      </c>
      <c r="EN109">
        <v>0.97439769693121903</v>
      </c>
      <c r="EO109">
        <v>2.8941210287310899E-2</v>
      </c>
      <c r="EP109" s="11"/>
      <c r="EQ109">
        <v>-3.10245902950015E-2</v>
      </c>
      <c r="ER109">
        <v>0.96123691495372399</v>
      </c>
      <c r="ES109">
        <v>0.94784674002474301</v>
      </c>
      <c r="ET109">
        <v>-4.5368202894858697E-2</v>
      </c>
      <c r="EU109" s="11"/>
      <c r="EV109">
        <v>-9.4645396545396006E-3</v>
      </c>
      <c r="EW109">
        <v>0.97175750564739805</v>
      </c>
      <c r="EX109">
        <v>0.97677927664863096</v>
      </c>
      <c r="EY109">
        <v>6.1891685992844E-3</v>
      </c>
      <c r="EZ109" s="11"/>
    </row>
    <row r="110" spans="1:156" x14ac:dyDescent="0.2">
      <c r="A110" s="6" t="s">
        <v>143</v>
      </c>
      <c r="B110" s="7">
        <v>1.22633522878117E-2</v>
      </c>
      <c r="C110">
        <v>0.96002787616914398</v>
      </c>
      <c r="D110" s="8">
        <v>0.94997228001352696</v>
      </c>
      <c r="E110">
        <v>-0.102268235399434</v>
      </c>
      <c r="F110" s="11"/>
      <c r="G110" s="7"/>
      <c r="H110" s="8">
        <v>0.94077793551330302</v>
      </c>
      <c r="I110" s="8">
        <v>0.939201264587464</v>
      </c>
      <c r="K110" s="9"/>
      <c r="L110" s="10"/>
      <c r="M110" s="8">
        <v>4.9655469428643296E-18</v>
      </c>
      <c r="N110" s="8">
        <v>3.00384938518953E-18</v>
      </c>
      <c r="O110" s="8"/>
      <c r="P110" s="9"/>
      <c r="Q110" s="7">
        <v>-6.9091842790344003E-3</v>
      </c>
      <c r="R110" s="8">
        <v>0.92730015130866805</v>
      </c>
      <c r="S110" s="8">
        <v>0.91249475668334301</v>
      </c>
      <c r="T110">
        <v>-0.27550915204530602</v>
      </c>
      <c r="U110" s="9"/>
      <c r="V110" s="7">
        <v>-5.3563154728356998E-3</v>
      </c>
      <c r="W110" s="8">
        <v>0.96680414748708599</v>
      </c>
      <c r="X110" s="8">
        <v>0.96753910280039301</v>
      </c>
      <c r="Y110">
        <v>-3.6133746630560002E-4</v>
      </c>
      <c r="Z110" s="9"/>
      <c r="AA110" s="7">
        <v>0.14617252785006299</v>
      </c>
      <c r="AB110" s="8">
        <v>0.45835321429513698</v>
      </c>
      <c r="AC110" s="8">
        <v>0.40144400024844101</v>
      </c>
      <c r="AD110">
        <v>-6.2214504500807101E-2</v>
      </c>
      <c r="AE110" s="9"/>
      <c r="AF110" s="7">
        <v>2.0938979211861702E-2</v>
      </c>
      <c r="AG110" s="8">
        <v>0.98483614084442095</v>
      </c>
      <c r="AH110" s="8">
        <v>0.97351085838887397</v>
      </c>
      <c r="AI110">
        <v>0.15699219889047999</v>
      </c>
      <c r="AJ110" s="9"/>
      <c r="AK110" s="7">
        <v>1.6552811553301499E-2</v>
      </c>
      <c r="AL110" s="8">
        <v>0.993131669428856</v>
      </c>
      <c r="AM110" s="8">
        <v>0.98560833843453</v>
      </c>
      <c r="AN110">
        <v>0.13633489610312299</v>
      </c>
      <c r="AO110" s="9"/>
      <c r="AP110" s="7">
        <v>-4.6448748302288E-3</v>
      </c>
      <c r="AQ110" s="8">
        <v>0.98830369944421503</v>
      </c>
      <c r="AR110" s="8">
        <v>0.98657475250808102</v>
      </c>
      <c r="AS110">
        <v>-2.84726677138132E-2</v>
      </c>
      <c r="AT110" s="9"/>
      <c r="AU110" s="8"/>
      <c r="AV110" s="8">
        <v>0.75817232539718604</v>
      </c>
      <c r="AW110" s="8">
        <v>0.72565571207109003</v>
      </c>
      <c r="AX110" s="8"/>
      <c r="AY110" s="9"/>
      <c r="AZ110">
        <v>3.5883405103576502E-2</v>
      </c>
      <c r="BA110" s="8">
        <v>0.98013159632534497</v>
      </c>
      <c r="BB110" s="8">
        <v>0.97667814026515398</v>
      </c>
      <c r="BC110">
        <v>3.4210987297130097E-2</v>
      </c>
      <c r="BD110" s="9"/>
      <c r="BE110">
        <v>-1.1925610194617201E-2</v>
      </c>
      <c r="BF110" s="8">
        <v>1</v>
      </c>
      <c r="BG110" s="8">
        <v>0.99968375222095995</v>
      </c>
      <c r="BH110">
        <v>-0.20823919652522199</v>
      </c>
      <c r="BI110" s="9"/>
      <c r="BJ110">
        <v>4.8746150695565997E-3</v>
      </c>
      <c r="BK110" s="8">
        <v>0.96869446145361504</v>
      </c>
      <c r="BL110" s="8">
        <v>0.96417625235364302</v>
      </c>
      <c r="BM110">
        <v>4.1983755080748197E-2</v>
      </c>
      <c r="BN110" s="9"/>
      <c r="BO110">
        <v>4.3673651238085101E-2</v>
      </c>
      <c r="BP110" s="8">
        <v>0.77343140979182001</v>
      </c>
      <c r="BQ110" s="8">
        <v>0.73899688695603705</v>
      </c>
      <c r="BR110">
        <v>5.6835190549601601E-2</v>
      </c>
      <c r="BS110" s="9"/>
      <c r="BT110">
        <v>-2.4461841470540702E-2</v>
      </c>
      <c r="BU110" s="8">
        <v>0.94376422842819596</v>
      </c>
      <c r="BV110" s="8">
        <v>0.927172313465774</v>
      </c>
      <c r="BW110">
        <v>4.8308584183974497E-2</v>
      </c>
      <c r="BX110" s="9"/>
      <c r="BY110">
        <v>5.1955729606204997E-3</v>
      </c>
      <c r="BZ110" s="8">
        <v>0.91432630649636404</v>
      </c>
      <c r="CA110" s="8">
        <v>0.88745179357914905</v>
      </c>
      <c r="CB110">
        <v>8.6670227723055396E-2</v>
      </c>
      <c r="CC110" s="9"/>
      <c r="CD110">
        <v>-5.5441470131265602E-2</v>
      </c>
      <c r="CE110" s="8">
        <v>0.38244127810596801</v>
      </c>
      <c r="CF110" s="8">
        <v>0.32219752147853897</v>
      </c>
      <c r="CG110">
        <v>-5.8656556724330497E-2</v>
      </c>
      <c r="CH110" s="9"/>
      <c r="CI110">
        <v>-3.4975557203560798E-2</v>
      </c>
      <c r="CJ110" s="8">
        <v>0.99224545665536201</v>
      </c>
      <c r="CK110" s="8">
        <v>0.98082707075012998</v>
      </c>
      <c r="CL110">
        <v>-0.107953071506103</v>
      </c>
      <c r="CM110" s="9"/>
      <c r="CN110">
        <v>-2.8565131160588501E-2</v>
      </c>
      <c r="CO110" s="8">
        <v>0.97745476772885398</v>
      </c>
      <c r="CP110" s="8">
        <v>0.97533897958488702</v>
      </c>
      <c r="CQ110">
        <v>-0.11471579589676099</v>
      </c>
      <c r="CR110" s="9"/>
      <c r="CS110" s="8">
        <v>-3.6216347623932603E-2</v>
      </c>
      <c r="CT110" s="8">
        <v>0.65366532877397299</v>
      </c>
      <c r="CU110" s="8">
        <v>0.618375738809264</v>
      </c>
      <c r="CV110" s="8">
        <v>-0.129505407885387</v>
      </c>
      <c r="CW110" s="9"/>
      <c r="CX110" s="8">
        <v>1.53046721397224E-2</v>
      </c>
      <c r="CY110" s="8">
        <v>0.99265494325005299</v>
      </c>
      <c r="CZ110" s="8">
        <v>0.98683925331260003</v>
      </c>
      <c r="DA110" s="8">
        <v>4.7327506817515401E-2</v>
      </c>
      <c r="DB110" s="9"/>
      <c r="DC110" s="8">
        <v>-2.9987168517898701E-2</v>
      </c>
      <c r="DD110" s="8">
        <v>0.91714493491580396</v>
      </c>
      <c r="DE110" s="8">
        <v>0.90146502048969601</v>
      </c>
      <c r="DF110" s="8">
        <v>1.23162525644952E-2</v>
      </c>
      <c r="DG110" s="9"/>
      <c r="DH110" s="8">
        <v>-9.2028016944587995E-3</v>
      </c>
      <c r="DI110" s="8">
        <v>0.73075415639309804</v>
      </c>
      <c r="DJ110" s="8">
        <v>0.720792452433479</v>
      </c>
      <c r="DK110" s="8">
        <v>4.6916114958088003E-3</v>
      </c>
      <c r="DL110" s="9"/>
      <c r="DM110" s="8">
        <v>-1.4038439454920599E-2</v>
      </c>
      <c r="DN110" s="8">
        <v>0.99372761964408796</v>
      </c>
      <c r="DO110" s="8">
        <v>0.986343940873318</v>
      </c>
      <c r="DP110" s="8">
        <v>0.20770781493023499</v>
      </c>
      <c r="DQ110" s="9"/>
      <c r="DR110" s="8">
        <v>-1.3642125463917101E-2</v>
      </c>
      <c r="DS110" s="8">
        <v>0.97939589606926103</v>
      </c>
      <c r="DT110" s="8">
        <v>0.97051133782259003</v>
      </c>
      <c r="DU110" s="8">
        <v>8.6260447362872306E-2</v>
      </c>
      <c r="DV110" s="9"/>
      <c r="DW110" s="8">
        <v>1.3032900759365E-2</v>
      </c>
      <c r="DX110" s="8">
        <v>0.96761312652908904</v>
      </c>
      <c r="DY110" s="8">
        <v>0.96774365183880295</v>
      </c>
      <c r="DZ110" s="8">
        <v>0.138068490358952</v>
      </c>
      <c r="EA110" s="9"/>
      <c r="EB110" s="8">
        <v>4.1947871321888201E-2</v>
      </c>
      <c r="EC110" s="8">
        <v>0.81084551423339701</v>
      </c>
      <c r="ED110" s="8">
        <v>0.79864108126386002</v>
      </c>
      <c r="EE110" s="8">
        <v>0.197230905860075</v>
      </c>
      <c r="EF110" s="9"/>
      <c r="EG110" s="8">
        <v>-1.69441561080277E-2</v>
      </c>
      <c r="EH110" s="8">
        <v>1</v>
      </c>
      <c r="EI110" s="8">
        <v>0.99704308040186296</v>
      </c>
      <c r="EJ110" s="8">
        <v>0.112449805096559</v>
      </c>
      <c r="EK110" s="9"/>
      <c r="EL110" s="8">
        <v>-3.2564947866894997E-2</v>
      </c>
      <c r="EM110" s="8">
        <v>0.83279831842266205</v>
      </c>
      <c r="EN110" s="8">
        <v>0.81960838927106205</v>
      </c>
      <c r="EO110" s="8">
        <v>3.1072389202883601E-2</v>
      </c>
      <c r="EP110" s="9"/>
      <c r="EQ110" s="8">
        <v>4.6061640120415602E-2</v>
      </c>
      <c r="ER110" s="8">
        <v>0.44953749857187297</v>
      </c>
      <c r="ES110" s="8">
        <v>0.38272413935938099</v>
      </c>
      <c r="ET110" s="8">
        <v>2.3835014538295202E-2</v>
      </c>
      <c r="EU110" s="9"/>
      <c r="EV110" s="8">
        <v>-1.21227418301825E-2</v>
      </c>
      <c r="EW110" s="8">
        <v>0.96345923932772004</v>
      </c>
      <c r="EX110" s="8">
        <v>0.94973935968564904</v>
      </c>
      <c r="EY110" s="8">
        <v>-8.2795284528581703E-2</v>
      </c>
      <c r="EZ110" s="9"/>
    </row>
    <row r="111" spans="1:156" x14ac:dyDescent="0.2">
      <c r="A111" s="6" t="s">
        <v>144</v>
      </c>
      <c r="B111" s="7">
        <v>-1.9437586901570401E-2</v>
      </c>
      <c r="C111">
        <v>0.96247616134167602</v>
      </c>
      <c r="D111" s="8">
        <v>0.97242535166418798</v>
      </c>
      <c r="E111">
        <v>6.7343593485140907E-2</v>
      </c>
      <c r="F111" s="11">
        <v>0.933322783010616</v>
      </c>
      <c r="G111" s="7"/>
      <c r="H111" s="8">
        <v>0.73505262744625799</v>
      </c>
      <c r="I111" s="8">
        <v>0.85868702411450504</v>
      </c>
      <c r="K111" s="9">
        <v>0.96247616134167602</v>
      </c>
      <c r="L111" s="10"/>
      <c r="M111" s="8">
        <v>0.73681196684626205</v>
      </c>
      <c r="N111" s="8">
        <v>1.66068819580122E-5</v>
      </c>
      <c r="O111" s="8"/>
      <c r="P111" s="9">
        <v>1.3137838431776401E-5</v>
      </c>
      <c r="Q111" s="7">
        <v>-8.6044658891609296E-2</v>
      </c>
      <c r="R111" s="8">
        <v>0.88357883440597695</v>
      </c>
      <c r="S111" s="8">
        <v>0.639517500881704</v>
      </c>
      <c r="T111">
        <v>7.7896249763709596E-2</v>
      </c>
      <c r="U111" s="9">
        <v>0.35371709083310499</v>
      </c>
      <c r="V111" s="7">
        <v>2.1258390319175698E-2</v>
      </c>
      <c r="W111" s="8">
        <v>0.97579347188438703</v>
      </c>
      <c r="X111" s="8">
        <v>0.79573155680311902</v>
      </c>
      <c r="Y111">
        <v>7.9282409927601494E-2</v>
      </c>
      <c r="Z111" s="9">
        <v>0.65381370208242795</v>
      </c>
      <c r="AA111" s="7">
        <v>-0.31022917149927398</v>
      </c>
      <c r="AB111" s="8">
        <v>0.71847072479523899</v>
      </c>
      <c r="AC111" s="8">
        <v>0.46065368806192802</v>
      </c>
      <c r="AD111">
        <v>8.3065472883928695E-2</v>
      </c>
      <c r="AE111" s="9">
        <v>0.35085149579073599</v>
      </c>
      <c r="AF111" s="7">
        <v>3.5452442282591298E-2</v>
      </c>
      <c r="AG111" s="8">
        <v>0.96501655817062604</v>
      </c>
      <c r="AH111" s="8">
        <v>0.98828889788404795</v>
      </c>
      <c r="AI111">
        <v>-1.0247376582231399E-2</v>
      </c>
      <c r="AJ111" s="9">
        <v>0.98105535391647802</v>
      </c>
      <c r="AK111" s="7">
        <v>-1.4631251637452301E-2</v>
      </c>
      <c r="AL111" s="8">
        <v>0.94901745938211601</v>
      </c>
      <c r="AM111" s="8">
        <v>0.96620184762552797</v>
      </c>
      <c r="AN111">
        <v>-4.0240676431070301E-2</v>
      </c>
      <c r="AO111" s="9">
        <v>0.87973969105315397</v>
      </c>
      <c r="AP111" s="7">
        <v>6.0222973548716897E-2</v>
      </c>
      <c r="AQ111" s="8">
        <v>0.662367567384614</v>
      </c>
      <c r="AR111" s="8">
        <v>0.79700699475964298</v>
      </c>
      <c r="AS111">
        <v>3.80313650353881E-2</v>
      </c>
      <c r="AT111" s="9">
        <v>0.84097232072799599</v>
      </c>
      <c r="AU111" s="8"/>
      <c r="AV111" s="8">
        <v>0.66999309223766301</v>
      </c>
      <c r="AW111" s="8">
        <v>0.63144807026919703</v>
      </c>
      <c r="AX111" s="8"/>
      <c r="AY111" s="9">
        <v>0.50492666175545198</v>
      </c>
      <c r="AZ111">
        <v>0.11835100058161201</v>
      </c>
      <c r="BA111" s="8">
        <v>0.54950592035464996</v>
      </c>
      <c r="BB111" s="8">
        <v>0.54035230333565398</v>
      </c>
      <c r="BC111">
        <v>5.78409743714546E-2</v>
      </c>
      <c r="BD111" s="9">
        <v>0.413769183501139</v>
      </c>
      <c r="BE111">
        <v>-1.0618854557159401E-2</v>
      </c>
      <c r="BF111" s="8">
        <v>1</v>
      </c>
      <c r="BG111" s="8">
        <v>0.60154651423999905</v>
      </c>
      <c r="BH111">
        <v>8.6056717560403506E-2</v>
      </c>
      <c r="BI111" s="9">
        <v>0.45867580161281601</v>
      </c>
      <c r="BJ111">
        <v>8.8094463653804606E-2</v>
      </c>
      <c r="BK111" s="8">
        <v>0.69425138170118805</v>
      </c>
      <c r="BL111" s="8">
        <v>0.68480934354835798</v>
      </c>
      <c r="BM111">
        <v>5.7868818268749102E-2</v>
      </c>
      <c r="BN111" s="9">
        <v>0.54102106377492398</v>
      </c>
      <c r="BO111">
        <v>-4.3106954483706897E-2</v>
      </c>
      <c r="BP111" s="8">
        <v>0.82338419556992803</v>
      </c>
      <c r="BQ111" s="8">
        <v>0.660002965929681</v>
      </c>
      <c r="BR111">
        <v>-5.4846346288112802E-2</v>
      </c>
      <c r="BS111" s="9">
        <v>0.508062957627469</v>
      </c>
      <c r="BT111">
        <v>-0.111131323540234</v>
      </c>
      <c r="BU111" s="8">
        <v>0.36082323473966599</v>
      </c>
      <c r="BV111" s="8">
        <v>0.45650754332556198</v>
      </c>
      <c r="BW111">
        <v>-6.2861245241108102E-2</v>
      </c>
      <c r="BX111" s="9">
        <v>0.88993620097073201</v>
      </c>
      <c r="BY111">
        <v>-5.10613656273467E-2</v>
      </c>
      <c r="BZ111" s="8">
        <v>0.93241393992037402</v>
      </c>
      <c r="CA111" s="8">
        <v>0.9531069282197</v>
      </c>
      <c r="CB111">
        <v>-6.6915982820638098E-2</v>
      </c>
      <c r="CC111" s="9">
        <v>0.87159787718051396</v>
      </c>
      <c r="CD111">
        <v>3.6381756352933101E-2</v>
      </c>
      <c r="CE111" s="8">
        <v>0.93790364839011697</v>
      </c>
      <c r="CF111" s="8">
        <v>0.97837418528999198</v>
      </c>
      <c r="CG111">
        <v>1.0299230930196E-2</v>
      </c>
      <c r="CH111" s="9">
        <v>0.98372846470855102</v>
      </c>
      <c r="CI111">
        <v>2.3027720376967001E-2</v>
      </c>
      <c r="CJ111" s="8">
        <v>0.83240571561385801</v>
      </c>
      <c r="CK111" s="8">
        <v>0.91845644150289196</v>
      </c>
      <c r="CL111">
        <v>-5.17416339041313E-2</v>
      </c>
      <c r="CM111" s="9">
        <v>0.80897839853939302</v>
      </c>
      <c r="CN111">
        <v>-2.6132132708458902E-2</v>
      </c>
      <c r="CO111" s="8">
        <v>1</v>
      </c>
      <c r="CP111" s="8">
        <v>0.62181027569686398</v>
      </c>
      <c r="CQ111">
        <v>-6.4510524667167293E-2</v>
      </c>
      <c r="CR111" s="9">
        <v>0.48958101517994601</v>
      </c>
      <c r="CS111" s="8">
        <v>4.8472418997618002E-3</v>
      </c>
      <c r="CT111" s="8">
        <v>1</v>
      </c>
      <c r="CU111" s="8">
        <v>0.63565869266225405</v>
      </c>
      <c r="CV111" s="8">
        <v>-0.144402721279141</v>
      </c>
      <c r="CW111" s="9">
        <v>0.497365875112529</v>
      </c>
      <c r="CX111" s="8">
        <v>-3.8730014038078103E-2</v>
      </c>
      <c r="CY111" s="8">
        <v>0.77713552852303303</v>
      </c>
      <c r="CZ111" s="8">
        <v>0.312233598761673</v>
      </c>
      <c r="DA111" s="8">
        <v>0.100000886934255</v>
      </c>
      <c r="DB111" s="9">
        <v>0.23635571601361499</v>
      </c>
      <c r="DC111" s="8">
        <v>7.8713983671930193E-2</v>
      </c>
      <c r="DD111" s="8">
        <v>0.51630745405809497</v>
      </c>
      <c r="DE111" s="8">
        <v>0.67418329835463098</v>
      </c>
      <c r="DF111" s="8">
        <v>3.66835099645689E-2</v>
      </c>
      <c r="DG111" s="9">
        <v>0.78127228884824995</v>
      </c>
      <c r="DH111" s="8">
        <v>8.27932207756258E-2</v>
      </c>
      <c r="DI111" s="8">
        <v>0.82617652839156996</v>
      </c>
      <c r="DJ111" s="8">
        <v>0.93680017557745099</v>
      </c>
      <c r="DK111" s="8">
        <v>2.7669009282284E-2</v>
      </c>
      <c r="DL111" s="9">
        <v>0.98088604725482398</v>
      </c>
      <c r="DM111" s="8">
        <v>0.12725831469349599</v>
      </c>
      <c r="DN111" s="8">
        <v>0.211294767607456</v>
      </c>
      <c r="DO111" s="8">
        <v>0.279795139632038</v>
      </c>
      <c r="DP111" s="8">
        <v>-3.3121467527302099E-2</v>
      </c>
      <c r="DQ111" s="9">
        <v>0.79732917815925597</v>
      </c>
      <c r="DR111" s="8">
        <v>-6.6355647072928903E-2</v>
      </c>
      <c r="DS111" s="8">
        <v>0.77656392402686103</v>
      </c>
      <c r="DT111" s="8">
        <v>0.87717418733616404</v>
      </c>
      <c r="DU111" s="8">
        <v>1.54045590513589E-2</v>
      </c>
      <c r="DV111" s="9">
        <v>0.99886602862954499</v>
      </c>
      <c r="DW111" s="8">
        <v>-1.9801115022191201E-2</v>
      </c>
      <c r="DX111" s="8">
        <v>0.98450341088003901</v>
      </c>
      <c r="DY111" s="8">
        <v>0.99416319247160501</v>
      </c>
      <c r="DZ111" s="8">
        <v>-2.2000637996365799E-2</v>
      </c>
      <c r="EA111" s="9">
        <v>0.95175717073467403</v>
      </c>
      <c r="EB111" s="8">
        <v>2.47180525927123E-2</v>
      </c>
      <c r="EC111" s="8">
        <v>0.97154843236475696</v>
      </c>
      <c r="ED111" s="8">
        <v>0.90612202899069005</v>
      </c>
      <c r="EE111" s="8">
        <v>-1.2045639167654E-2</v>
      </c>
      <c r="EF111" s="9">
        <v>0.79592566723832503</v>
      </c>
      <c r="EG111" s="8">
        <v>-4.8266731669250997E-3</v>
      </c>
      <c r="EH111" s="8">
        <v>0.99812308236588598</v>
      </c>
      <c r="EI111" s="8">
        <v>0.30070409175530199</v>
      </c>
      <c r="EJ111" s="8">
        <v>-0.100278249869033</v>
      </c>
      <c r="EK111" s="9">
        <v>0.22664163782543501</v>
      </c>
      <c r="EL111" s="8">
        <v>0.13035494002381301</v>
      </c>
      <c r="EM111" s="8">
        <v>0.29640997016000897</v>
      </c>
      <c r="EN111" s="8">
        <v>0.39169298860713198</v>
      </c>
      <c r="EO111" s="8">
        <v>-1.8645340479084001E-3</v>
      </c>
      <c r="EP111" s="9">
        <v>0.94454871838002097</v>
      </c>
      <c r="EQ111" s="8">
        <v>5.8125980961252099E-2</v>
      </c>
      <c r="ER111" s="8">
        <v>0.68533956395793805</v>
      </c>
      <c r="ES111" s="8">
        <v>0.82646884282980004</v>
      </c>
      <c r="ET111" s="8">
        <v>2.1527636433292001E-3</v>
      </c>
      <c r="EU111" s="9">
        <v>0.82797007243835097</v>
      </c>
      <c r="EV111" s="8">
        <v>2.1130688767087E-2</v>
      </c>
      <c r="EW111" s="8">
        <v>0.97806442265114402</v>
      </c>
      <c r="EX111" s="8">
        <v>0.78850733148324004</v>
      </c>
      <c r="EY111" s="8">
        <v>1.50125667274417E-2</v>
      </c>
      <c r="EZ111" s="9">
        <v>0.64531684793423905</v>
      </c>
    </row>
    <row r="112" spans="1:156" x14ac:dyDescent="0.2">
      <c r="A112" s="6" t="s">
        <v>145</v>
      </c>
      <c r="B112" s="7">
        <v>1.1500618883436601E-2</v>
      </c>
      <c r="C112">
        <v>0.96251095116933305</v>
      </c>
      <c r="D112" s="8">
        <v>0.95354226213919702</v>
      </c>
      <c r="E112">
        <v>2.16874530542728E-2</v>
      </c>
      <c r="F112" s="11"/>
      <c r="G112" s="7"/>
      <c r="H112" s="8">
        <v>0.25354391380875502</v>
      </c>
      <c r="I112" s="8">
        <v>0.19598353282747999</v>
      </c>
      <c r="K112" s="9"/>
      <c r="L112" s="10"/>
      <c r="M112" s="8">
        <v>1.0649025314863E-3</v>
      </c>
      <c r="N112" s="8">
        <v>7.52630049756E-4</v>
      </c>
      <c r="O112" s="8"/>
      <c r="P112" s="9"/>
      <c r="Q112" s="7">
        <v>-2.2869889464995099E-2</v>
      </c>
      <c r="R112" s="8">
        <v>0.88525881716157495</v>
      </c>
      <c r="S112" s="8">
        <v>0.87236315026850497</v>
      </c>
      <c r="T112">
        <v>-0.33215352430568001</v>
      </c>
      <c r="U112" s="9"/>
      <c r="V112" s="7">
        <v>2.8411726010438801E-2</v>
      </c>
      <c r="W112" s="8">
        <v>0.92715317866325397</v>
      </c>
      <c r="X112" s="8">
        <v>0.90230553439597305</v>
      </c>
      <c r="Y112">
        <v>3.2509044908562601E-2</v>
      </c>
      <c r="Z112" s="9"/>
      <c r="AA112" s="7">
        <v>-6.0744401719090901E-2</v>
      </c>
      <c r="AB112" s="8">
        <v>1</v>
      </c>
      <c r="AC112" s="8">
        <v>0.989649997537834</v>
      </c>
      <c r="AD112">
        <v>-0.23964957687156899</v>
      </c>
      <c r="AE112" s="9"/>
      <c r="AF112" s="7">
        <v>1.19933917826439E-2</v>
      </c>
      <c r="AG112" s="8">
        <v>1</v>
      </c>
      <c r="AH112" s="8">
        <v>1</v>
      </c>
      <c r="AI112">
        <v>0.119623589802187</v>
      </c>
      <c r="AJ112" s="9"/>
      <c r="AK112" s="7">
        <v>2.0126568399080901E-2</v>
      </c>
      <c r="AL112" s="8">
        <v>0.98047735119162804</v>
      </c>
      <c r="AM112" s="8">
        <v>0.98560833843453</v>
      </c>
      <c r="AN112">
        <v>7.8003276143210704E-2</v>
      </c>
      <c r="AO112" s="9"/>
      <c r="AP112" s="7">
        <v>6.7420679671130704E-2</v>
      </c>
      <c r="AQ112" s="8">
        <v>9.9732686060219497E-2</v>
      </c>
      <c r="AR112" s="8">
        <v>7.2521771452937797E-2</v>
      </c>
      <c r="AS112">
        <v>-2.89645587828514E-2</v>
      </c>
      <c r="AT112" s="9"/>
      <c r="AU112" s="8"/>
      <c r="AV112" s="8">
        <v>1</v>
      </c>
      <c r="AW112" s="8">
        <v>1</v>
      </c>
      <c r="AX112" s="8"/>
      <c r="AY112" s="9"/>
      <c r="AZ112">
        <v>1.7980908776797699E-2</v>
      </c>
      <c r="BA112" s="8">
        <v>1</v>
      </c>
      <c r="BB112" s="8">
        <v>1</v>
      </c>
      <c r="BC112">
        <v>1.3196324994281001E-3</v>
      </c>
      <c r="BD112" s="9"/>
      <c r="BE112">
        <v>2.8044245209769201E-2</v>
      </c>
      <c r="BF112" s="8">
        <v>0.70711261323610397</v>
      </c>
      <c r="BG112" s="8">
        <v>0.69598426905454502</v>
      </c>
      <c r="BH112">
        <v>1.4139975215151E-2</v>
      </c>
      <c r="BI112" s="9"/>
      <c r="BJ112">
        <v>4.9365227099818498E-2</v>
      </c>
      <c r="BK112" s="8">
        <v>0.81644518040615999</v>
      </c>
      <c r="BL112" s="8">
        <v>0.82833654393866596</v>
      </c>
      <c r="BM112">
        <v>3.79381867406536E-2</v>
      </c>
      <c r="BN112" s="9"/>
      <c r="BO112">
        <v>6.9238784595427594E-2</v>
      </c>
      <c r="BP112" s="8">
        <v>0.40510136979924399</v>
      </c>
      <c r="BQ112" s="8">
        <v>0.342072829627455</v>
      </c>
      <c r="BR112">
        <v>5.6406902594819203E-2</v>
      </c>
      <c r="BS112" s="9"/>
      <c r="BT112">
        <v>3.9501527711732799E-2</v>
      </c>
      <c r="BU112" s="8">
        <v>0.51865571526590404</v>
      </c>
      <c r="BV112" s="8">
        <v>0.440096406332395</v>
      </c>
      <c r="BW112">
        <v>-5.03204799378561E-2</v>
      </c>
      <c r="BX112" s="9"/>
      <c r="BY112">
        <v>5.0189860098223897E-2</v>
      </c>
      <c r="BZ112" s="8">
        <v>0.23926634379079501</v>
      </c>
      <c r="CA112" s="8">
        <v>0.17792991136861</v>
      </c>
      <c r="CB112">
        <v>-4.2173016537407799E-2</v>
      </c>
      <c r="CC112" s="9"/>
      <c r="CD112">
        <v>-3.4659779149958998E-2</v>
      </c>
      <c r="CE112" s="8">
        <v>0.72101730769500105</v>
      </c>
      <c r="CF112" s="8">
        <v>0.70081046182380802</v>
      </c>
      <c r="CG112">
        <v>-4.3066363590347802E-2</v>
      </c>
      <c r="CH112" s="9"/>
      <c r="CI112">
        <v>-5.3675230837103897E-2</v>
      </c>
      <c r="CJ112" s="8">
        <v>0.90750800397562204</v>
      </c>
      <c r="CK112" s="8">
        <v>0.89375365917397298</v>
      </c>
      <c r="CL112">
        <v>-5.9540767256483999E-3</v>
      </c>
      <c r="CM112" s="9"/>
      <c r="CN112">
        <v>2.0790955891189601E-2</v>
      </c>
      <c r="CO112" s="8">
        <v>0.68446179843227295</v>
      </c>
      <c r="CP112" s="8">
        <v>0.64879334968797797</v>
      </c>
      <c r="CQ112">
        <v>-6.6686249963508901E-2</v>
      </c>
      <c r="CR112" s="9"/>
      <c r="CS112" s="8">
        <v>3.6987937787352999E-3</v>
      </c>
      <c r="CT112" s="8">
        <v>0.99133091048920796</v>
      </c>
      <c r="CU112" s="8">
        <v>0.99401900838068802</v>
      </c>
      <c r="CV112" s="8">
        <v>5.7635212671813003E-3</v>
      </c>
      <c r="CW112" s="9"/>
      <c r="CX112" s="8">
        <v>7.0092049995484296E-2</v>
      </c>
      <c r="CY112" s="8">
        <v>0.64937392486981305</v>
      </c>
      <c r="CZ112" s="8">
        <v>0.60316799516588904</v>
      </c>
      <c r="DA112" s="8">
        <v>7.9447162565009999E-2</v>
      </c>
      <c r="DB112" s="9"/>
      <c r="DC112" s="8">
        <v>1.0925850519071001E-2</v>
      </c>
      <c r="DD112" s="8">
        <v>0.93113781656151795</v>
      </c>
      <c r="DE112" s="8">
        <v>0.91210720374165</v>
      </c>
      <c r="DF112" s="8">
        <v>1.96728135321605E-2</v>
      </c>
      <c r="DG112" s="9"/>
      <c r="DH112" s="8">
        <v>-7.5162836380152E-3</v>
      </c>
      <c r="DI112" s="8">
        <v>0.757383397832183</v>
      </c>
      <c r="DJ112" s="8">
        <v>0.74690597684525994</v>
      </c>
      <c r="DK112" s="8">
        <v>6.5388559496854806E-2</v>
      </c>
      <c r="DL112" s="9"/>
      <c r="DM112" s="8">
        <v>-4.2667778756526002E-3</v>
      </c>
      <c r="DN112" s="8">
        <v>0.99168003051599696</v>
      </c>
      <c r="DO112" s="8">
        <v>0.986343940873318</v>
      </c>
      <c r="DP112" s="8">
        <v>7.6395004715534398E-2</v>
      </c>
      <c r="DQ112" s="9"/>
      <c r="DR112" s="8">
        <v>5.8867949468815002E-3</v>
      </c>
      <c r="DS112" s="8">
        <v>0.97242748557579906</v>
      </c>
      <c r="DT112" s="8">
        <v>0.97051133782259003</v>
      </c>
      <c r="DU112" s="8">
        <v>4.48902378095445E-2</v>
      </c>
      <c r="DV112" s="9"/>
      <c r="DW112" s="8">
        <v>1.4317575720194E-3</v>
      </c>
      <c r="DX112" s="8">
        <v>1</v>
      </c>
      <c r="DY112" s="8">
        <v>0.99625251479755705</v>
      </c>
      <c r="DZ112" s="8">
        <v>-2.1878963573275699E-2</v>
      </c>
      <c r="EA112" s="9"/>
      <c r="EB112" s="8">
        <v>5.6593379386641E-3</v>
      </c>
      <c r="EC112" s="8">
        <v>1</v>
      </c>
      <c r="ED112" s="8">
        <v>1</v>
      </c>
      <c r="EE112" s="8">
        <v>2.13220421503252E-2</v>
      </c>
      <c r="EF112" s="9"/>
      <c r="EG112" s="8">
        <v>5.1134983300088E-3</v>
      </c>
      <c r="EH112" s="8">
        <v>0.94486153140947005</v>
      </c>
      <c r="EI112" s="8">
        <v>0.94387274008877498</v>
      </c>
      <c r="EJ112" s="8">
        <v>3.4410150530960998E-2</v>
      </c>
      <c r="EK112" s="9"/>
      <c r="EL112" s="8">
        <v>-7.0610349264484999E-5</v>
      </c>
      <c r="EM112" s="8">
        <v>0.995109552848361</v>
      </c>
      <c r="EN112" s="8">
        <v>0.99574841859479901</v>
      </c>
      <c r="EO112" s="8">
        <v>-1.34768074832518E-2</v>
      </c>
      <c r="EP112" s="9"/>
      <c r="EQ112" s="8">
        <v>4.1033971853361599E-2</v>
      </c>
      <c r="ER112" s="8">
        <v>0.540577709220884</v>
      </c>
      <c r="ES112" s="8">
        <v>0.47918673422164998</v>
      </c>
      <c r="ET112" s="8">
        <v>4.9283380279263003E-2</v>
      </c>
      <c r="EU112" s="9"/>
      <c r="EV112" s="8">
        <v>3.5895466870378E-2</v>
      </c>
      <c r="EW112" s="8">
        <v>0.84373901990960098</v>
      </c>
      <c r="EX112" s="8">
        <v>0.83587845095167701</v>
      </c>
      <c r="EY112" s="8">
        <v>4.1667082944959001E-2</v>
      </c>
      <c r="EZ112" s="9"/>
    </row>
    <row r="113" spans="1:156" x14ac:dyDescent="0.2">
      <c r="A113" s="6" t="s">
        <v>146</v>
      </c>
      <c r="B113" s="7">
        <v>-5.5332040409427102E-2</v>
      </c>
      <c r="C113">
        <v>0.97090519558301003</v>
      </c>
      <c r="D113">
        <v>0.74952898191760498</v>
      </c>
      <c r="E113">
        <v>0.28430570577549502</v>
      </c>
      <c r="F113" s="11">
        <v>0.606651400631394</v>
      </c>
      <c r="G113" s="7"/>
      <c r="H113">
        <v>0.76358041744234995</v>
      </c>
      <c r="I113">
        <v>1.2639840461749999E-3</v>
      </c>
      <c r="K113" s="11">
        <v>1.0090379573012001E-3</v>
      </c>
      <c r="L113" s="7"/>
      <c r="M113">
        <v>0.79308902687314997</v>
      </c>
      <c r="N113">
        <v>0.90355432017554804</v>
      </c>
      <c r="P113" s="11">
        <v>0.79534348910497799</v>
      </c>
      <c r="Q113" s="7">
        <v>1.1110575567021099</v>
      </c>
      <c r="R113">
        <v>0.37465993350605797</v>
      </c>
      <c r="S113">
        <v>0.48692516678221198</v>
      </c>
      <c r="T113">
        <v>0.63438056023563905</v>
      </c>
      <c r="U113" s="11">
        <v>0.38518347840716899</v>
      </c>
      <c r="V113" s="7">
        <v>-6.6614888879547099E-2</v>
      </c>
      <c r="W113">
        <v>0.98227276363942295</v>
      </c>
      <c r="X113">
        <v>0.95667666733272605</v>
      </c>
      <c r="Y113">
        <v>-0.12747941817038999</v>
      </c>
      <c r="Z113" s="11">
        <v>0.88564187266416206</v>
      </c>
      <c r="AA113" s="7"/>
      <c r="AC113">
        <v>0.78637815782487097</v>
      </c>
      <c r="AD113">
        <v>-1.9279658653076099</v>
      </c>
      <c r="AE113" s="11">
        <v>0.796451840013635</v>
      </c>
      <c r="AF113" s="7">
        <v>-0.62842267466816404</v>
      </c>
      <c r="AG113">
        <v>0.867422961047708</v>
      </c>
      <c r="AH113">
        <v>0.63258700273243196</v>
      </c>
      <c r="AI113">
        <v>0.42218726222837</v>
      </c>
      <c r="AJ113" s="11">
        <v>0.490056175012693</v>
      </c>
      <c r="AK113" s="7">
        <v>0.444558035120177</v>
      </c>
      <c r="AL113">
        <v>0.91484762335672598</v>
      </c>
      <c r="AM113">
        <v>0.72565368734165703</v>
      </c>
      <c r="AN113">
        <v>0.320825347002412</v>
      </c>
      <c r="AO113" s="11">
        <v>0.58252273666865095</v>
      </c>
      <c r="AP113" s="7">
        <v>5.3853124332339297E-2</v>
      </c>
      <c r="AQ113">
        <v>0.99417581692389201</v>
      </c>
      <c r="AR113">
        <v>0.984301712632762</v>
      </c>
      <c r="AS113">
        <v>0.105761899557032</v>
      </c>
      <c r="AT113" s="11">
        <v>0.93413964614565703</v>
      </c>
      <c r="AV113">
        <v>0.73339799755537505</v>
      </c>
      <c r="AW113">
        <v>0.86274490106621904</v>
      </c>
      <c r="AY113" s="11">
        <v>1</v>
      </c>
      <c r="AZ113">
        <v>-0.38059564807035301</v>
      </c>
      <c r="BA113">
        <v>0.76208062025615397</v>
      </c>
      <c r="BB113">
        <v>0.884484233777595</v>
      </c>
      <c r="BC113">
        <v>5.0060202031922997E-2</v>
      </c>
      <c r="BD113" s="11">
        <v>0.956174372322939</v>
      </c>
      <c r="BE113">
        <v>-0.159247429389166</v>
      </c>
      <c r="BF113">
        <v>0.97789042106964996</v>
      </c>
      <c r="BG113">
        <v>0.98509513958861294</v>
      </c>
      <c r="BH113">
        <v>7.2217894802639002E-2</v>
      </c>
      <c r="BI113" s="11">
        <v>0.96757105679826805</v>
      </c>
      <c r="BJ113">
        <v>-0.39686499185401197</v>
      </c>
      <c r="BK113">
        <v>0.87512284430017995</v>
      </c>
      <c r="BL113">
        <v>0.96885313851822896</v>
      </c>
      <c r="BM113">
        <v>-3.05876115247656E-2</v>
      </c>
      <c r="BN113" s="11">
        <v>1</v>
      </c>
      <c r="BO113">
        <v>-0.19577387999279799</v>
      </c>
      <c r="BP113">
        <v>0.97048283961907</v>
      </c>
      <c r="BQ113">
        <v>0.95129650314381198</v>
      </c>
      <c r="BR113">
        <v>-0.12749422292215101</v>
      </c>
      <c r="BS113" s="11">
        <v>0.84625542307340695</v>
      </c>
      <c r="BT113">
        <v>-0.27462993613681802</v>
      </c>
      <c r="BU113">
        <v>0.94376422842819596</v>
      </c>
      <c r="BV113">
        <v>0.36645761563394502</v>
      </c>
      <c r="BW113">
        <v>0.42907161305059099</v>
      </c>
      <c r="BX113" s="11">
        <v>0.28296832434987601</v>
      </c>
      <c r="BY113">
        <v>-0.291046268324401</v>
      </c>
      <c r="BZ113">
        <v>0.94841171723213402</v>
      </c>
      <c r="CA113">
        <v>0.56564082496342505</v>
      </c>
      <c r="CB113">
        <v>0.36599070389503002</v>
      </c>
      <c r="CC113" s="11">
        <v>0.43585910735115801</v>
      </c>
      <c r="CD113">
        <v>0.43628742200582998</v>
      </c>
      <c r="CE113">
        <v>0.74275610328685704</v>
      </c>
      <c r="CF113">
        <v>0.87220623925017304</v>
      </c>
      <c r="CG113">
        <v>0.10059759108397399</v>
      </c>
      <c r="CH113" s="11">
        <v>0.97052720651791602</v>
      </c>
      <c r="CI113">
        <v>0.473771227197193</v>
      </c>
      <c r="CJ113">
        <v>0.52533269406179495</v>
      </c>
      <c r="CK113">
        <v>0.45019895928489301</v>
      </c>
      <c r="CL113">
        <v>0.34598534341471399</v>
      </c>
      <c r="CM113" s="11">
        <v>0.34899892199889898</v>
      </c>
      <c r="CN113">
        <v>-0.14393887029240901</v>
      </c>
      <c r="CO113">
        <v>0.96597065443529095</v>
      </c>
      <c r="CP113">
        <v>0.97533897958488702</v>
      </c>
      <c r="CQ113">
        <v>0.13016963319543201</v>
      </c>
      <c r="CR113" s="11">
        <v>0.92595659179422996</v>
      </c>
      <c r="CS113" s="8">
        <v>-0.254729663375308</v>
      </c>
      <c r="CT113" s="8">
        <v>0.95458967531832895</v>
      </c>
      <c r="CU113" s="8">
        <v>0.99401900838068802</v>
      </c>
      <c r="CV113" s="8">
        <v>-7.88472517788808E-2</v>
      </c>
      <c r="CW113" s="9">
        <v>0.98667035218171795</v>
      </c>
      <c r="CX113" s="8">
        <v>6.7572585588968906E-2</v>
      </c>
      <c r="CY113" s="8">
        <v>0.99748094359258299</v>
      </c>
      <c r="CZ113" s="8">
        <v>0.99862331978476504</v>
      </c>
      <c r="DA113" s="8">
        <v>-3.2982184660839402E-2</v>
      </c>
      <c r="DB113" s="9">
        <v>0.99920287854246104</v>
      </c>
      <c r="DC113" s="8">
        <v>4.4370893506833799E-2</v>
      </c>
      <c r="DD113" s="8">
        <v>0.98857578240674804</v>
      </c>
      <c r="DE113" s="8">
        <v>0.912254419080752</v>
      </c>
      <c r="DF113" s="8">
        <v>-0.18352994351327701</v>
      </c>
      <c r="DG113" s="9">
        <v>0.81800023662130905</v>
      </c>
      <c r="DH113" s="8">
        <v>-0.262128905194632</v>
      </c>
      <c r="DI113" s="8">
        <v>0.92355889018705395</v>
      </c>
      <c r="DJ113" s="8">
        <v>0.97000803967139604</v>
      </c>
      <c r="DK113" s="8">
        <v>-7.3860656417557E-2</v>
      </c>
      <c r="DL113" s="9">
        <v>0.95934177469069404</v>
      </c>
      <c r="DM113" s="8">
        <v>-0.39619326852982301</v>
      </c>
      <c r="DN113" s="8">
        <v>0.96033770442987798</v>
      </c>
      <c r="DO113" s="8">
        <v>0.986343940873318</v>
      </c>
      <c r="DP113" s="8">
        <v>0.11639487689409</v>
      </c>
      <c r="DQ113" s="9">
        <v>0.97597362383164599</v>
      </c>
      <c r="DR113" s="8">
        <v>-0.47243541235466802</v>
      </c>
      <c r="DS113" s="8">
        <v>0.92982058999822004</v>
      </c>
      <c r="DT113" s="8">
        <v>0.95812173060654404</v>
      </c>
      <c r="DU113" s="8">
        <v>-0.14006769189479201</v>
      </c>
      <c r="DV113" s="9">
        <v>0.88706149732952799</v>
      </c>
      <c r="DW113" s="8">
        <v>-0.19321843763175101</v>
      </c>
      <c r="DX113" s="8">
        <v>0.97380190581176695</v>
      </c>
      <c r="DY113" s="8">
        <v>0.97559105665866996</v>
      </c>
      <c r="DZ113" s="8">
        <v>-0.13870880000328101</v>
      </c>
      <c r="EA113" s="9">
        <v>0.87750743652051899</v>
      </c>
      <c r="EB113" s="8">
        <v>0.45492463826415203</v>
      </c>
      <c r="EC113" s="8">
        <v>0.80062359662942095</v>
      </c>
      <c r="ED113" s="8">
        <v>0.907952170203563</v>
      </c>
      <c r="EE113" s="8">
        <v>0.19723364343421401</v>
      </c>
      <c r="EF113" s="9">
        <v>0.90223131276974999</v>
      </c>
      <c r="EG113" s="8">
        <v>-0.32965543508172002</v>
      </c>
      <c r="EH113" s="8">
        <v>0.95341541977449695</v>
      </c>
      <c r="EI113" s="8">
        <v>0.90291234872300896</v>
      </c>
      <c r="EJ113" s="8">
        <v>0.254640226656694</v>
      </c>
      <c r="EK113" s="9">
        <v>0.77769085722137998</v>
      </c>
      <c r="EL113" s="8">
        <v>0.61856933914321599</v>
      </c>
      <c r="EM113" s="8">
        <v>0.73933547503303199</v>
      </c>
      <c r="EN113" s="8">
        <v>0.86938580028135404</v>
      </c>
      <c r="EO113" s="8">
        <v>4.8182202624165997E-2</v>
      </c>
      <c r="EP113" s="9">
        <v>1</v>
      </c>
      <c r="EQ113" s="8">
        <v>5.3703486219244097E-2</v>
      </c>
      <c r="ER113" s="8">
        <v>1</v>
      </c>
      <c r="ES113" s="8">
        <v>0.65685382388356195</v>
      </c>
      <c r="ET113" s="8">
        <v>0.28574941120363501</v>
      </c>
      <c r="EU113" s="9">
        <v>0.51579421778175305</v>
      </c>
      <c r="EV113" s="8">
        <v>0.39169019286158302</v>
      </c>
      <c r="EW113" s="8">
        <v>0.91669570548914203</v>
      </c>
      <c r="EX113" s="8">
        <v>0.97677927664863096</v>
      </c>
      <c r="EY113" s="8">
        <v>7.8424906614046094E-2</v>
      </c>
      <c r="EZ113" s="9">
        <v>0.89421632270692297</v>
      </c>
    </row>
    <row r="114" spans="1:156" x14ac:dyDescent="0.2">
      <c r="A114" s="6" t="s">
        <v>147</v>
      </c>
      <c r="B114" s="7">
        <v>2.6118506699968201E-2</v>
      </c>
      <c r="C114">
        <v>0.97090519558301003</v>
      </c>
      <c r="D114">
        <v>0.16999412183853699</v>
      </c>
      <c r="E114">
        <v>0.24652791415164399</v>
      </c>
      <c r="F114" s="11">
        <v>0.12628306660947899</v>
      </c>
      <c r="G114" s="7"/>
      <c r="H114">
        <v>0.79957696410995305</v>
      </c>
      <c r="I114">
        <v>0.90887091645386398</v>
      </c>
      <c r="K114" s="11">
        <v>0.88091309183287003</v>
      </c>
      <c r="L114" s="7"/>
      <c r="M114">
        <v>0.68781362942045698</v>
      </c>
      <c r="N114">
        <v>1.8234703166353201E-15</v>
      </c>
      <c r="P114" s="11">
        <v>1.5071540372189899E-15</v>
      </c>
      <c r="Q114" s="7">
        <v>-0.93487717590955</v>
      </c>
      <c r="R114">
        <v>0.15998503710822501</v>
      </c>
      <c r="S114">
        <v>0.215009225733029</v>
      </c>
      <c r="T114">
        <v>-0.45330143445395099</v>
      </c>
      <c r="U114" s="11">
        <v>0.260778537772759</v>
      </c>
      <c r="V114" s="7">
        <v>9.3351832504781004E-3</v>
      </c>
      <c r="W114">
        <v>1</v>
      </c>
      <c r="X114">
        <v>0.54775789715658196</v>
      </c>
      <c r="Y114">
        <v>-0.115065662385148</v>
      </c>
      <c r="Z114" s="11">
        <v>0.41994533296727299</v>
      </c>
      <c r="AA114" s="7">
        <v>1.5634907868043599</v>
      </c>
      <c r="AB114">
        <v>2.04981258910947E-2</v>
      </c>
      <c r="AC114">
        <v>2.73059078642948E-2</v>
      </c>
      <c r="AD114">
        <v>-2.0706380353161299E-2</v>
      </c>
      <c r="AE114" s="11">
        <v>0.75549145044691401</v>
      </c>
      <c r="AF114" s="7">
        <v>0.10454636178705699</v>
      </c>
      <c r="AG114">
        <v>0.93708919384082701</v>
      </c>
      <c r="AH114">
        <v>0.180717223980041</v>
      </c>
      <c r="AI114">
        <v>0.21152617991490699</v>
      </c>
      <c r="AJ114" s="11">
        <v>0.137390398138546</v>
      </c>
      <c r="AK114" s="7">
        <v>5.9782431153342197E-2</v>
      </c>
      <c r="AL114">
        <v>0.976146634773008</v>
      </c>
      <c r="AM114">
        <v>0.78454615058772503</v>
      </c>
      <c r="AN114">
        <v>9.7253279824418906E-2</v>
      </c>
      <c r="AO114" s="11">
        <v>0.65412935618266799</v>
      </c>
      <c r="AP114" s="7">
        <v>-3.8000480858936703E-2</v>
      </c>
      <c r="AQ114">
        <v>0.98644887293512795</v>
      </c>
      <c r="AR114">
        <v>0.31712571197009898</v>
      </c>
      <c r="AS114">
        <v>-0.17350645011524801</v>
      </c>
      <c r="AT114" s="11">
        <v>0.24086991297961299</v>
      </c>
      <c r="AV114">
        <v>0.99508861249583103</v>
      </c>
      <c r="AW114">
        <v>1</v>
      </c>
      <c r="AY114" s="11">
        <v>1</v>
      </c>
      <c r="AZ114">
        <v>0.172633875327034</v>
      </c>
      <c r="BA114">
        <v>0.76440229835969198</v>
      </c>
      <c r="BB114">
        <v>0.88777893723774304</v>
      </c>
      <c r="BC114">
        <v>1.32010940725864E-2</v>
      </c>
      <c r="BD114" s="11">
        <v>0.88168204903498804</v>
      </c>
      <c r="BE114">
        <v>-3.01802433077011E-2</v>
      </c>
      <c r="BF114">
        <v>0.99960522877519997</v>
      </c>
      <c r="BG114">
        <v>0.53400631415006705</v>
      </c>
      <c r="BH114">
        <v>-0.144313544518959</v>
      </c>
      <c r="BI114" s="11">
        <v>0.406762708865605</v>
      </c>
      <c r="BJ114">
        <v>5.8751151964458299E-2</v>
      </c>
      <c r="BK114">
        <v>0.97418609201725603</v>
      </c>
      <c r="BL114">
        <v>0.91351180303979995</v>
      </c>
      <c r="BM114">
        <v>-9.8413133249415502E-2</v>
      </c>
      <c r="BN114" s="11">
        <v>0.79435197305683003</v>
      </c>
      <c r="BO114">
        <v>0.143927090020082</v>
      </c>
      <c r="BP114">
        <v>0.809703664832642</v>
      </c>
      <c r="BQ114">
        <v>0.60186520280703204</v>
      </c>
      <c r="BR114">
        <v>-8.7355465757739101E-2</v>
      </c>
      <c r="BS114" s="11">
        <v>0.46241706795263299</v>
      </c>
      <c r="BT114">
        <v>0.113213320924948</v>
      </c>
      <c r="BU114">
        <v>0.86503771818131003</v>
      </c>
      <c r="BV114">
        <v>0.94465342522421003</v>
      </c>
      <c r="BW114">
        <v>9.3403878151100996E-3</v>
      </c>
      <c r="BX114" s="11">
        <v>0.97607740761740602</v>
      </c>
      <c r="BY114">
        <v>-0.187454399944565</v>
      </c>
      <c r="BZ114">
        <v>0.73468006200387903</v>
      </c>
      <c r="CA114">
        <v>0.8615430741076</v>
      </c>
      <c r="CB114">
        <v>-4.1585617625965798E-2</v>
      </c>
      <c r="CC114" s="11">
        <v>0.98106054620035399</v>
      </c>
      <c r="CD114">
        <v>-2.0624800731178301E-2</v>
      </c>
      <c r="CE114">
        <v>0.98324460770910305</v>
      </c>
      <c r="CF114">
        <v>0.97688383518833899</v>
      </c>
      <c r="CG114">
        <v>7.0670133001667801E-2</v>
      </c>
      <c r="CH114" s="11">
        <v>0.88790201435817795</v>
      </c>
      <c r="CI114">
        <v>-0.204988197212602</v>
      </c>
      <c r="CJ114">
        <v>0.62077426566163196</v>
      </c>
      <c r="CK114">
        <v>0.75434013171084802</v>
      </c>
      <c r="CL114">
        <v>9.6709419986178297E-2</v>
      </c>
      <c r="CM114" s="11">
        <v>0.63860995461757197</v>
      </c>
      <c r="CN114">
        <v>-0.28577162224723401</v>
      </c>
      <c r="CO114">
        <v>0.35449867912266902</v>
      </c>
      <c r="CP114">
        <v>0.453330086037181</v>
      </c>
      <c r="CQ114">
        <v>0.13766019691109099</v>
      </c>
      <c r="CR114" s="11">
        <v>0.515113711968884</v>
      </c>
      <c r="CS114">
        <v>-6.9289599502378896E-2</v>
      </c>
      <c r="CT114">
        <v>0.92306417239668503</v>
      </c>
      <c r="CU114">
        <v>6.3580930738547897E-2</v>
      </c>
      <c r="CV114">
        <v>0.158333170818134</v>
      </c>
      <c r="CW114" s="11">
        <v>4.9429268594051598E-2</v>
      </c>
      <c r="CX114">
        <v>-1.12928780677564E-2</v>
      </c>
      <c r="CY114">
        <v>0.97836550820549895</v>
      </c>
      <c r="CZ114">
        <v>0.79837621857593499</v>
      </c>
      <c r="DA114">
        <v>-0.118548626416989</v>
      </c>
      <c r="DB114" s="11">
        <v>0.64937392486981305</v>
      </c>
      <c r="DC114">
        <v>-0.142948657517074</v>
      </c>
      <c r="DD114">
        <v>0.827628554101697</v>
      </c>
      <c r="DE114">
        <v>0.92061344527039402</v>
      </c>
      <c r="DF114">
        <v>-2.0881200028505902E-2</v>
      </c>
      <c r="DG114" s="11">
        <v>0.99980273839424405</v>
      </c>
      <c r="DH114">
        <v>8.5542098288258803E-2</v>
      </c>
      <c r="DI114">
        <v>0.96801379397531595</v>
      </c>
      <c r="DJ114">
        <v>0.97396382523881697</v>
      </c>
      <c r="DK114">
        <v>5.0745544480094502E-2</v>
      </c>
      <c r="DL114" s="11">
        <v>0.951207719348932</v>
      </c>
      <c r="DM114">
        <v>-0.107996520800303</v>
      </c>
      <c r="DN114">
        <v>0.91102572111704305</v>
      </c>
      <c r="DO114">
        <v>0.97852975845502499</v>
      </c>
      <c r="DP114">
        <v>3.7410517506055903E-2</v>
      </c>
      <c r="DQ114" s="11">
        <v>1</v>
      </c>
      <c r="DR114">
        <v>-3.5142726589253798E-2</v>
      </c>
      <c r="DS114">
        <v>0.98211252453268605</v>
      </c>
      <c r="DT114">
        <v>0.92290122406927699</v>
      </c>
      <c r="DU114">
        <v>7.4465028668205605E-2</v>
      </c>
      <c r="DV114" s="11">
        <v>0.84680340788453601</v>
      </c>
      <c r="DW114">
        <v>-8.6192051509630094E-2</v>
      </c>
      <c r="DX114">
        <v>0.90660273870728403</v>
      </c>
      <c r="DY114">
        <v>0.98500736308773695</v>
      </c>
      <c r="DZ114">
        <v>7.1283824728463003E-3</v>
      </c>
      <c r="EA114" s="11">
        <v>1</v>
      </c>
      <c r="EB114">
        <v>0.17315572315021999</v>
      </c>
      <c r="EC114">
        <v>0.75105878004696602</v>
      </c>
      <c r="ED114">
        <v>0.86497708614358004</v>
      </c>
      <c r="EE114">
        <v>0.115409459153163</v>
      </c>
      <c r="EF114" s="11">
        <v>0.86278249125038897</v>
      </c>
      <c r="EG114">
        <v>0.160728168231175</v>
      </c>
      <c r="EH114">
        <v>0.72988787116214904</v>
      </c>
      <c r="EI114">
        <v>0.864452953406049</v>
      </c>
      <c r="EJ114">
        <v>7.1020447696018105E-2</v>
      </c>
      <c r="EK114" s="11">
        <v>0.94366658367392697</v>
      </c>
      <c r="EL114">
        <v>4.7790155885819502E-2</v>
      </c>
      <c r="EM114">
        <v>0.98631238348079997</v>
      </c>
      <c r="EN114">
        <v>0.96864696530989702</v>
      </c>
      <c r="EO114">
        <v>9.5434951661536899E-2</v>
      </c>
      <c r="EP114" s="11">
        <v>0.88075698487427401</v>
      </c>
      <c r="EQ114">
        <v>-3.0906005428629701E-2</v>
      </c>
      <c r="ER114">
        <v>1</v>
      </c>
      <c r="ES114">
        <v>0.64110683915129696</v>
      </c>
      <c r="ET114">
        <v>-0.161630245298368</v>
      </c>
      <c r="EU114" s="11">
        <v>0.50512171328607702</v>
      </c>
      <c r="EV114">
        <v>0.13273854411283401</v>
      </c>
      <c r="EW114">
        <v>0.81001333509644902</v>
      </c>
      <c r="EX114">
        <v>0.93254932138213797</v>
      </c>
      <c r="EY114">
        <v>-2.4060438527755201E-2</v>
      </c>
      <c r="EZ114" s="11">
        <v>0.95587908032234004</v>
      </c>
    </row>
    <row r="115" spans="1:156" x14ac:dyDescent="0.2">
      <c r="A115" s="6" t="s">
        <v>148</v>
      </c>
      <c r="B115" s="7">
        <v>1.0252010054453701E-2</v>
      </c>
      <c r="C115">
        <v>0.97630964769003603</v>
      </c>
      <c r="D115">
        <v>1</v>
      </c>
      <c r="E115">
        <v>9.9038262736506205E-2</v>
      </c>
      <c r="F115" s="11">
        <v>0.98891390004416002</v>
      </c>
      <c r="G115" s="7"/>
      <c r="H115">
        <v>3.9600882504577703E-2</v>
      </c>
      <c r="I115">
        <v>2.4807240526520998E-3</v>
      </c>
      <c r="K115" s="11">
        <v>2.0171950552651001E-3</v>
      </c>
      <c r="L115" s="7"/>
      <c r="M115">
        <v>0.148014830631265</v>
      </c>
      <c r="N115">
        <v>8.7976749424560001E-4</v>
      </c>
      <c r="P115" s="11">
        <v>7.0023796624690002E-4</v>
      </c>
      <c r="Q115" s="7">
        <v>0.19061229191864901</v>
      </c>
      <c r="R115">
        <v>0.63260118779389196</v>
      </c>
      <c r="S115">
        <v>0.77754041886997605</v>
      </c>
      <c r="T115">
        <v>4.0031151677928901E-2</v>
      </c>
      <c r="U115" s="11">
        <v>0.30365443855788798</v>
      </c>
      <c r="V115" s="7">
        <v>5.6448442395999002E-3</v>
      </c>
      <c r="W115">
        <v>1</v>
      </c>
      <c r="X115">
        <v>0.988071856614963</v>
      </c>
      <c r="Y115">
        <v>-1.11438625623604E-2</v>
      </c>
      <c r="Z115" s="11">
        <v>0.96247914350351405</v>
      </c>
      <c r="AA115" s="7">
        <v>-7.03159897915306E-2</v>
      </c>
      <c r="AB115">
        <v>1</v>
      </c>
      <c r="AC115">
        <v>0.69456142386934006</v>
      </c>
      <c r="AD115">
        <v>-4.39078938563046E-2</v>
      </c>
      <c r="AE115" s="11">
        <v>0.55877635426797301</v>
      </c>
      <c r="AF115" s="7">
        <v>-7.0540437946114407E-2</v>
      </c>
      <c r="AG115">
        <v>0.473066601191303</v>
      </c>
      <c r="AH115">
        <v>0.21651039080488699</v>
      </c>
      <c r="AI115">
        <v>-0.10466529345929</v>
      </c>
      <c r="AJ115" s="11">
        <v>0.16465858573311101</v>
      </c>
      <c r="AK115" s="7">
        <v>-8.9274868310816796E-2</v>
      </c>
      <c r="AL115">
        <v>0.30104879263425599</v>
      </c>
      <c r="AM115">
        <v>3.0713281725073201E-2</v>
      </c>
      <c r="AN115">
        <v>-0.147034428646829</v>
      </c>
      <c r="AO115" s="11">
        <v>2.36061331911268E-2</v>
      </c>
      <c r="AP115" s="7">
        <v>-6.5241262385916599E-2</v>
      </c>
      <c r="AQ115">
        <v>0.76594155781437501</v>
      </c>
      <c r="AR115">
        <v>0.89120343666635804</v>
      </c>
      <c r="AS115">
        <v>-1.6670441990587401E-2</v>
      </c>
      <c r="AT115" s="11">
        <v>1</v>
      </c>
      <c r="AV115">
        <v>0.11573449522880599</v>
      </c>
      <c r="AW115">
        <v>0.153972909054265</v>
      </c>
      <c r="AY115" s="11">
        <v>0.96000922521982901</v>
      </c>
      <c r="AZ115">
        <v>2.2926033476459998E-2</v>
      </c>
      <c r="BA115">
        <v>1</v>
      </c>
      <c r="BB115">
        <v>0.826940815819877</v>
      </c>
      <c r="BC115">
        <v>1.7056157155361299E-2</v>
      </c>
      <c r="BD115" s="11">
        <v>0.68879713114121799</v>
      </c>
      <c r="BE115">
        <v>1.07345205825948E-2</v>
      </c>
      <c r="BF115">
        <v>0.96066752039335002</v>
      </c>
      <c r="BG115">
        <v>0.98464452593705598</v>
      </c>
      <c r="BH115">
        <v>-1.22341963378179E-2</v>
      </c>
      <c r="BI115" s="11">
        <v>1</v>
      </c>
      <c r="BJ115">
        <v>6.0327954667689698E-2</v>
      </c>
      <c r="BK115">
        <v>0.84126587371075101</v>
      </c>
      <c r="BL115">
        <v>0.938396932626958</v>
      </c>
      <c r="BM115">
        <v>3.5409019096153999E-3</v>
      </c>
      <c r="BN115" s="11">
        <v>0.88265158318755599</v>
      </c>
      <c r="BO115">
        <v>-6.7739424000839099E-2</v>
      </c>
      <c r="BP115">
        <v>0.58922414954728697</v>
      </c>
      <c r="BQ115">
        <v>0.73899688695603705</v>
      </c>
      <c r="BR115">
        <v>4.3826306389904202E-2</v>
      </c>
      <c r="BS115" s="11">
        <v>0.98390949073682099</v>
      </c>
      <c r="BT115">
        <v>-2.0713829972823599E-2</v>
      </c>
      <c r="BU115">
        <v>0.979447365685573</v>
      </c>
      <c r="BV115">
        <v>0.98047933107673202</v>
      </c>
      <c r="BW115">
        <v>-4.56990493243917E-2</v>
      </c>
      <c r="BX115" s="11">
        <v>0.94804243616316697</v>
      </c>
      <c r="BY115">
        <v>-0.12042594267932399</v>
      </c>
      <c r="BZ115">
        <v>0.255532317121346</v>
      </c>
      <c r="CA115">
        <v>0.195263383585185</v>
      </c>
      <c r="CB115">
        <v>-3.1834018831428897E-2</v>
      </c>
      <c r="CC115" s="11">
        <v>0.98106054620035399</v>
      </c>
      <c r="CD115">
        <v>-2.9615758239982001E-3</v>
      </c>
      <c r="CE115">
        <v>0.99511985098005795</v>
      </c>
      <c r="CF115">
        <v>1</v>
      </c>
      <c r="CG115">
        <v>2.1734424503814801E-2</v>
      </c>
      <c r="CH115" s="11">
        <v>1</v>
      </c>
      <c r="CI115">
        <v>-6.1480412635347897E-2</v>
      </c>
      <c r="CJ115">
        <v>0.91859690142572303</v>
      </c>
      <c r="CK115">
        <v>0.154630443923539</v>
      </c>
      <c r="CL115">
        <v>-0.12029330437178801</v>
      </c>
      <c r="CM115" s="11">
        <v>0.11698121571100301</v>
      </c>
      <c r="CN115">
        <v>-3.0323311637161201E-2</v>
      </c>
      <c r="CO115">
        <v>0.98474959036757703</v>
      </c>
      <c r="CP115">
        <v>6.7299430643684599E-2</v>
      </c>
      <c r="CQ115">
        <v>-0.109415787221964</v>
      </c>
      <c r="CR115" s="11">
        <v>5.1655067304688697E-2</v>
      </c>
      <c r="CS115">
        <v>-2.8534930912634E-3</v>
      </c>
      <c r="CT115">
        <v>0.98524281972561201</v>
      </c>
      <c r="CU115">
        <v>0.994057324650787</v>
      </c>
      <c r="CV115">
        <v>-1.5656118511511798E-2</v>
      </c>
      <c r="CW115" s="11">
        <v>0.97454826561793395</v>
      </c>
      <c r="CX115">
        <v>-6.4371745532732297E-2</v>
      </c>
      <c r="CY115">
        <v>0.45849534440248901</v>
      </c>
      <c r="CZ115">
        <v>0.58785173838982097</v>
      </c>
      <c r="DA115">
        <v>-0.100717152765484</v>
      </c>
      <c r="DB115" s="11">
        <v>0.530619574642619</v>
      </c>
      <c r="DC115">
        <v>-1.5320206429136301E-2</v>
      </c>
      <c r="DD115">
        <v>0.98857578240674804</v>
      </c>
      <c r="DE115">
        <v>0.83475125468867795</v>
      </c>
      <c r="DF115">
        <v>-7.7756969010204499E-2</v>
      </c>
      <c r="DG115" s="11">
        <v>0.69037251494973795</v>
      </c>
      <c r="DH115">
        <v>1.7856699076510801E-2</v>
      </c>
      <c r="DI115">
        <v>0.977331070056218</v>
      </c>
      <c r="DJ115">
        <v>0.75447979323879699</v>
      </c>
      <c r="DK115">
        <v>-5.5011038266150697E-2</v>
      </c>
      <c r="DL115" s="11">
        <v>0.60784926938094497</v>
      </c>
      <c r="DM115">
        <v>-8.3676407639214495E-2</v>
      </c>
      <c r="DN115">
        <v>0.64307489443454702</v>
      </c>
      <c r="DO115">
        <v>0.78966171386653705</v>
      </c>
      <c r="DP115">
        <v>9.3630873500282E-3</v>
      </c>
      <c r="DQ115" s="11">
        <v>0.96033770442987798</v>
      </c>
      <c r="DR115">
        <v>-8.15878959599311E-2</v>
      </c>
      <c r="DS115">
        <v>0.63311563845362895</v>
      </c>
      <c r="DT115">
        <v>0.77420749357919405</v>
      </c>
      <c r="DU115">
        <v>-2.1794735088472399E-2</v>
      </c>
      <c r="DV115" s="11">
        <v>0.90660186685155397</v>
      </c>
      <c r="DW115">
        <v>-0.12609040302034</v>
      </c>
      <c r="DX115">
        <v>0.11603955021461</v>
      </c>
      <c r="DY115">
        <v>8.5503602190353994E-2</v>
      </c>
      <c r="DZ115">
        <v>-6.5768161890037494E-2</v>
      </c>
      <c r="EA115" s="11">
        <v>0.51048888828925498</v>
      </c>
      <c r="EB115">
        <v>-2.3341646891896502E-2</v>
      </c>
      <c r="EC115">
        <v>0.94299864956903701</v>
      </c>
      <c r="ED115">
        <v>0.81056469996242597</v>
      </c>
      <c r="EE115">
        <v>-1.57090692025793E-2</v>
      </c>
      <c r="EF115" s="11">
        <v>0.66710603751869502</v>
      </c>
      <c r="EG115">
        <v>-9.4103840249412499E-2</v>
      </c>
      <c r="EH115">
        <v>0.59987354855138098</v>
      </c>
      <c r="EI115">
        <v>0.75462523964432904</v>
      </c>
      <c r="EJ115">
        <v>-6.4227559194500999E-3</v>
      </c>
      <c r="EK115" s="11">
        <v>0.904767225103419</v>
      </c>
      <c r="EL115">
        <v>7.8602893183068005E-3</v>
      </c>
      <c r="EM115">
        <v>1</v>
      </c>
      <c r="EN115">
        <v>0.99574841859479901</v>
      </c>
      <c r="EO115">
        <v>1.1801456926133999E-2</v>
      </c>
      <c r="EP115" s="11">
        <v>0.95730094331714899</v>
      </c>
      <c r="EQ115">
        <v>-9.9092857199083006E-2</v>
      </c>
      <c r="ER115">
        <v>0.44614347259294701</v>
      </c>
      <c r="ES115">
        <v>0.56882197162345904</v>
      </c>
      <c r="ET115">
        <v>-0.110481262029501</v>
      </c>
      <c r="EU115" s="11">
        <v>0.64459858630067401</v>
      </c>
      <c r="EV115">
        <v>-6.0457886580922701E-2</v>
      </c>
      <c r="EW115">
        <v>0.68317303990717404</v>
      </c>
      <c r="EX115">
        <v>0.83092341701710704</v>
      </c>
      <c r="EY115">
        <v>-0.101963661023331</v>
      </c>
      <c r="EZ115" s="11">
        <v>0.79904551203840002</v>
      </c>
    </row>
    <row r="116" spans="1:156" x14ac:dyDescent="0.2">
      <c r="A116" s="6" t="s">
        <v>149</v>
      </c>
      <c r="B116" s="7">
        <v>1.2728694629550501E-2</v>
      </c>
      <c r="C116">
        <v>0.97630964769003603</v>
      </c>
      <c r="D116">
        <v>0.93262335221562098</v>
      </c>
      <c r="E116">
        <v>4.3040523821262999E-2</v>
      </c>
      <c r="F116" s="11">
        <v>0.84263566291730096</v>
      </c>
      <c r="G116" s="7"/>
      <c r="H116">
        <v>0.87136268594446997</v>
      </c>
      <c r="I116">
        <v>0.71864009224445002</v>
      </c>
      <c r="K116" s="11">
        <v>0.57933046244976405</v>
      </c>
      <c r="L116" s="7"/>
      <c r="M116">
        <v>0.68276813915846701</v>
      </c>
      <c r="N116">
        <v>0.82512716516546003</v>
      </c>
      <c r="P116" s="11">
        <v>0.79957696410995305</v>
      </c>
      <c r="Q116" s="7">
        <v>-0.37375618961467399</v>
      </c>
      <c r="R116">
        <v>0.31577595928736801</v>
      </c>
      <c r="S116">
        <v>0.40162858364558601</v>
      </c>
      <c r="T116">
        <v>1.00950433194199E-2</v>
      </c>
      <c r="U116" s="11">
        <v>0.88525881716157495</v>
      </c>
      <c r="V116" s="7">
        <v>7.7237640419741599E-2</v>
      </c>
      <c r="W116">
        <v>0.78517153184823896</v>
      </c>
      <c r="X116">
        <v>0.61412635956338402</v>
      </c>
      <c r="Y116">
        <v>-0.105462178255864</v>
      </c>
      <c r="Z116" s="11">
        <v>0.47327350393249601</v>
      </c>
      <c r="AA116" s="7">
        <v>-0.59785029661448097</v>
      </c>
      <c r="AB116">
        <v>0.42167557715432602</v>
      </c>
      <c r="AC116">
        <v>0.549091393745753</v>
      </c>
      <c r="AD116">
        <v>-6.2500052793217506E-2</v>
      </c>
      <c r="AE116" s="11">
        <v>0.80333963249053897</v>
      </c>
      <c r="AF116" s="7">
        <v>1.16683403888347E-2</v>
      </c>
      <c r="AG116">
        <v>1</v>
      </c>
      <c r="AH116">
        <v>0.49201340487876699</v>
      </c>
      <c r="AI116">
        <v>-0.11863860493125</v>
      </c>
      <c r="AJ116" s="11">
        <v>0.37606011940751299</v>
      </c>
      <c r="AK116" s="7">
        <v>-0.111854544000641</v>
      </c>
      <c r="AL116">
        <v>0.455846130180868</v>
      </c>
      <c r="AM116">
        <v>0.41228068796714101</v>
      </c>
      <c r="AN116">
        <v>-0.13415290066969601</v>
      </c>
      <c r="AO116" s="11">
        <v>0.31530500054073402</v>
      </c>
      <c r="AP116" s="7">
        <v>9.5830595578753605E-2</v>
      </c>
      <c r="AQ116">
        <v>0.61466101171960597</v>
      </c>
      <c r="AR116">
        <v>0.76276169792250104</v>
      </c>
      <c r="AS116">
        <v>-5.7280685959066803E-2</v>
      </c>
      <c r="AT116" s="11">
        <v>0.933912075850727</v>
      </c>
      <c r="AV116">
        <v>0.96256080509640796</v>
      </c>
      <c r="AW116">
        <v>0.944491728041709</v>
      </c>
      <c r="AY116" s="11">
        <v>0.83796395882864605</v>
      </c>
      <c r="AZ116">
        <v>2.04417980723543E-2</v>
      </c>
      <c r="BA116">
        <v>1</v>
      </c>
      <c r="BB116">
        <v>0.79898762487534802</v>
      </c>
      <c r="BC116">
        <v>-0.143740999669491</v>
      </c>
      <c r="BD116" s="11">
        <v>0.658745836843455</v>
      </c>
      <c r="BE116">
        <v>8.0754439732662001E-3</v>
      </c>
      <c r="BF116">
        <v>0.97759322185437802</v>
      </c>
      <c r="BG116">
        <v>0.75029125852964396</v>
      </c>
      <c r="BH116">
        <v>-0.116852420759987</v>
      </c>
      <c r="BI116" s="11">
        <v>0.59706267294719595</v>
      </c>
      <c r="BJ116">
        <v>9.2981756489885395E-2</v>
      </c>
      <c r="BK116">
        <v>0.77853219700940601</v>
      </c>
      <c r="BL116">
        <v>0.89889676853520895</v>
      </c>
      <c r="BM116">
        <v>-3.5884763898531701E-2</v>
      </c>
      <c r="BN116" s="11">
        <v>1</v>
      </c>
      <c r="BO116">
        <v>-6.2816003926217806E-2</v>
      </c>
      <c r="BP116">
        <v>0.80677158514608305</v>
      </c>
      <c r="BQ116">
        <v>0.42600802255425102</v>
      </c>
      <c r="BR116">
        <v>-9.7479322536237395E-2</v>
      </c>
      <c r="BS116" s="11">
        <v>0.33131210298671698</v>
      </c>
      <c r="BT116">
        <v>6.3280902488254298E-2</v>
      </c>
      <c r="BU116">
        <v>0.81964225884368602</v>
      </c>
      <c r="BV116">
        <v>0.90669071785933097</v>
      </c>
      <c r="BW116">
        <v>-9.3207236826016102E-2</v>
      </c>
      <c r="BX116" s="11">
        <v>0.79128891593069794</v>
      </c>
      <c r="BY116">
        <v>-6.7492001871594806E-2</v>
      </c>
      <c r="BZ116">
        <v>0.926716649297051</v>
      </c>
      <c r="CA116">
        <v>0.92874396484993504</v>
      </c>
      <c r="CB116">
        <v>-8.7275217984581405E-2</v>
      </c>
      <c r="CC116" s="11">
        <v>0.82635875080397703</v>
      </c>
      <c r="CD116">
        <v>-8.3518682590946001E-3</v>
      </c>
      <c r="CE116">
        <v>0.989005632936933</v>
      </c>
      <c r="CF116">
        <v>0.79572685905450702</v>
      </c>
      <c r="CG116">
        <v>-7.5040658192755599E-2</v>
      </c>
      <c r="CH116" s="11">
        <v>0.66671216450616699</v>
      </c>
      <c r="CI116">
        <v>-2.03597153670287E-2</v>
      </c>
      <c r="CJ116">
        <v>0.99724712832232398</v>
      </c>
      <c r="CK116">
        <v>0.57249927425962899</v>
      </c>
      <c r="CL116">
        <v>-0.121793118995161</v>
      </c>
      <c r="CM116" s="11">
        <v>0.43661850131670099</v>
      </c>
      <c r="CN116">
        <v>6.66111984376766E-2</v>
      </c>
      <c r="CO116">
        <v>0.70945934474759298</v>
      </c>
      <c r="CP116">
        <v>0.83435045403901897</v>
      </c>
      <c r="CQ116">
        <v>2.9744331630861199E-2</v>
      </c>
      <c r="CR116" s="11">
        <v>1</v>
      </c>
      <c r="CS116">
        <v>8.3850415547262802E-2</v>
      </c>
      <c r="CT116">
        <v>0.84694026512506504</v>
      </c>
      <c r="CU116">
        <v>0.94625301196598599</v>
      </c>
      <c r="CV116">
        <v>3.39678123173437E-2</v>
      </c>
      <c r="CW116" s="11">
        <v>0.83481243523181003</v>
      </c>
      <c r="CX116">
        <v>2.07767869682495E-2</v>
      </c>
      <c r="CY116">
        <v>1</v>
      </c>
      <c r="CZ116">
        <v>0.98846553994031405</v>
      </c>
      <c r="DA116">
        <v>-5.1253985316896802E-2</v>
      </c>
      <c r="DB116" s="11">
        <v>0.97572629652121701</v>
      </c>
      <c r="DC116">
        <v>6.6073076282056498E-2</v>
      </c>
      <c r="DD116">
        <v>0.74638248199829405</v>
      </c>
      <c r="DE116">
        <v>0.80023897586806803</v>
      </c>
      <c r="DF116">
        <v>-0.109194468688541</v>
      </c>
      <c r="DG116" s="11">
        <v>0.65468699190207602</v>
      </c>
      <c r="DH116">
        <v>4.4131785176237698E-2</v>
      </c>
      <c r="DI116">
        <v>0.98220340153163499</v>
      </c>
      <c r="DJ116">
        <v>0.85267086032473804</v>
      </c>
      <c r="DK116">
        <v>-7.0459793500673495E-2</v>
      </c>
      <c r="DL116" s="11">
        <v>0.72395714416141799</v>
      </c>
      <c r="DM116">
        <v>-5.1900548440012E-3</v>
      </c>
      <c r="DN116">
        <v>1</v>
      </c>
      <c r="DO116">
        <v>1</v>
      </c>
      <c r="DP116">
        <v>3.11048326107232E-2</v>
      </c>
      <c r="DQ116" s="11">
        <v>1</v>
      </c>
      <c r="DR116">
        <v>-0.103977609402866</v>
      </c>
      <c r="DS116">
        <v>0.645930189434749</v>
      </c>
      <c r="DT116">
        <v>0.79419826807091098</v>
      </c>
      <c r="DU116">
        <v>2.8850253032546101E-2</v>
      </c>
      <c r="DV116" s="11">
        <v>0.97865705136713099</v>
      </c>
      <c r="DW116">
        <v>-7.1882015133490004E-2</v>
      </c>
      <c r="DX116">
        <v>0.81494825726742603</v>
      </c>
      <c r="DY116">
        <v>0.94167913083588894</v>
      </c>
      <c r="DZ116">
        <v>5.1128917668803398E-2</v>
      </c>
      <c r="EA116" s="11">
        <v>0.92181800027546801</v>
      </c>
      <c r="EB116">
        <v>-2.6507139421403699E-2</v>
      </c>
      <c r="EC116">
        <v>0.95939157932552699</v>
      </c>
      <c r="ED116">
        <v>0.98148986497538404</v>
      </c>
      <c r="EE116">
        <v>1.0820070363435699E-2</v>
      </c>
      <c r="EF116" s="11">
        <v>0.94100179871554401</v>
      </c>
      <c r="EG116">
        <v>-3.1400143966916497E-2</v>
      </c>
      <c r="EH116">
        <v>0.99172200521729303</v>
      </c>
      <c r="EI116">
        <v>0.99704308040186296</v>
      </c>
      <c r="EJ116">
        <v>5.2355553910889002E-3</v>
      </c>
      <c r="EK116" s="11">
        <v>0.98987577237498403</v>
      </c>
      <c r="EL116">
        <v>9.3063401906801804E-2</v>
      </c>
      <c r="EM116">
        <v>0.78448646515494502</v>
      </c>
      <c r="EN116">
        <v>0.82073773304984599</v>
      </c>
      <c r="EO116">
        <v>-6.7854926672997196E-2</v>
      </c>
      <c r="EP116" s="11">
        <v>0.68851743629729301</v>
      </c>
      <c r="EQ116">
        <v>-0.12023635590330101</v>
      </c>
      <c r="ER116">
        <v>0.634295093847697</v>
      </c>
      <c r="ES116">
        <v>0.78034421635456996</v>
      </c>
      <c r="ET116">
        <v>-6.4908161277230897E-2</v>
      </c>
      <c r="EU116" s="11">
        <v>0.99680172090817498</v>
      </c>
      <c r="EV116">
        <v>-4.0807983729159697E-2</v>
      </c>
      <c r="EW116">
        <v>0.93243214752866099</v>
      </c>
      <c r="EX116">
        <v>0.97172231891725003</v>
      </c>
      <c r="EY116">
        <v>-4.6289198475185003E-3</v>
      </c>
      <c r="EZ116" s="11">
        <v>0.86464883751326704</v>
      </c>
    </row>
    <row r="117" spans="1:156" x14ac:dyDescent="0.2">
      <c r="A117" s="6" t="s">
        <v>150</v>
      </c>
      <c r="B117" s="7">
        <v>-1.7165370530248601E-2</v>
      </c>
      <c r="C117">
        <v>0.977392164594166</v>
      </c>
      <c r="D117">
        <v>0.98084985993533103</v>
      </c>
      <c r="E117">
        <v>0.124239173761166</v>
      </c>
      <c r="F117" s="11">
        <v>0.94077793551330302</v>
      </c>
      <c r="G117" s="7"/>
      <c r="H117">
        <v>0.99376896557545202</v>
      </c>
      <c r="I117">
        <v>5.1558530052668798E-2</v>
      </c>
      <c r="K117" s="11">
        <v>3.9255742152684903E-2</v>
      </c>
      <c r="L117" s="7"/>
      <c r="M117">
        <v>0.88525881716157495</v>
      </c>
      <c r="N117">
        <v>1.6073819742912599E-17</v>
      </c>
      <c r="P117" s="11">
        <v>1.3285504073223599E-17</v>
      </c>
      <c r="Q117" s="7">
        <v>9.5693129681137801E-2</v>
      </c>
      <c r="R117">
        <v>0.94808973175294398</v>
      </c>
      <c r="S117">
        <v>0.98943093207317501</v>
      </c>
      <c r="T117">
        <v>-0.82863784331679202</v>
      </c>
      <c r="U117" s="11">
        <v>0.50495156478799796</v>
      </c>
      <c r="V117" s="7">
        <v>-6.2928453260004499E-2</v>
      </c>
      <c r="W117">
        <v>0.78049973961102204</v>
      </c>
      <c r="X117">
        <v>0.89682521723795094</v>
      </c>
      <c r="Y117">
        <v>5.7126078005572803E-2</v>
      </c>
      <c r="Z117" s="11">
        <v>0.91197822895049996</v>
      </c>
      <c r="AA117" s="7">
        <v>-0.213008665891639</v>
      </c>
      <c r="AB117">
        <v>0.94347539111962997</v>
      </c>
      <c r="AC117">
        <v>0.98701512293556404</v>
      </c>
      <c r="AD117">
        <v>-0.38990309766522602</v>
      </c>
      <c r="AE117" s="11">
        <v>0.985070215900125</v>
      </c>
      <c r="AF117" s="7">
        <v>-0.108277879924058</v>
      </c>
      <c r="AG117">
        <v>0.523658774806955</v>
      </c>
      <c r="AH117">
        <v>0.67293909609408398</v>
      </c>
      <c r="AI117">
        <v>-3.6903321917464503E-2</v>
      </c>
      <c r="AJ117" s="11">
        <v>0.93708919384082701</v>
      </c>
      <c r="AK117" s="7">
        <v>-3.48773626238785E-2</v>
      </c>
      <c r="AL117">
        <v>0.89345868526511096</v>
      </c>
      <c r="AM117">
        <v>5.1132888503292201E-2</v>
      </c>
      <c r="AN117">
        <v>-0.21501263793771899</v>
      </c>
      <c r="AO117" s="11">
        <v>3.9268808265795901E-2</v>
      </c>
      <c r="AP117" s="7">
        <v>-5.4499899383426399E-2</v>
      </c>
      <c r="AQ117">
        <v>0.93600203592820397</v>
      </c>
      <c r="AR117">
        <v>0.71050301337495103</v>
      </c>
      <c r="AS117">
        <v>-0.133228552140466</v>
      </c>
      <c r="AT117" s="11">
        <v>0.55851792647369003</v>
      </c>
      <c r="AV117">
        <v>0.53196933625550902</v>
      </c>
      <c r="AW117">
        <v>0.63321972224646705</v>
      </c>
      <c r="AY117" s="11">
        <v>0.50741282535678001</v>
      </c>
      <c r="AZ117">
        <v>-0.21167606393513899</v>
      </c>
      <c r="BA117">
        <v>8.9048260071278307E-2</v>
      </c>
      <c r="BB117">
        <v>6.4409166311905006E-2</v>
      </c>
      <c r="BC117">
        <v>-0.206417129860477</v>
      </c>
      <c r="BD117" s="11">
        <v>0.326516242653903</v>
      </c>
      <c r="BE117">
        <v>-7.6882848434858004E-3</v>
      </c>
      <c r="BF117">
        <v>1</v>
      </c>
      <c r="BG117">
        <v>0.66165568922867501</v>
      </c>
      <c r="BH117">
        <v>-0.13713641983365199</v>
      </c>
      <c r="BI117" s="11">
        <v>0.50682116414057898</v>
      </c>
      <c r="BJ117">
        <v>-1.3102258735437E-2</v>
      </c>
      <c r="BK117">
        <v>0.950514780546591</v>
      </c>
      <c r="BL117">
        <v>0.98878412312755004</v>
      </c>
      <c r="BM117">
        <v>-4.23520927537583E-2</v>
      </c>
      <c r="BN117" s="11">
        <v>0.98875901788554099</v>
      </c>
      <c r="BO117">
        <v>-4.2708400616105403E-2</v>
      </c>
      <c r="BP117">
        <v>0.910746501509613</v>
      </c>
      <c r="BQ117">
        <v>0.98303102380518803</v>
      </c>
      <c r="BR117">
        <v>2.0194463880068E-2</v>
      </c>
      <c r="BS117" s="11">
        <v>0.99976214827568399</v>
      </c>
      <c r="BT117">
        <v>6.5756280195662403E-2</v>
      </c>
      <c r="BU117">
        <v>0.81721767922515598</v>
      </c>
      <c r="BV117">
        <v>0.92703033677626701</v>
      </c>
      <c r="BW117">
        <v>-2.3425057789285199E-2</v>
      </c>
      <c r="BX117" s="11">
        <v>1</v>
      </c>
      <c r="BY117">
        <v>4.1105369277830102E-2</v>
      </c>
      <c r="BZ117">
        <v>0.88630866366997396</v>
      </c>
      <c r="CA117">
        <v>0.44332693265130302</v>
      </c>
      <c r="CB117">
        <v>-0.165813116912394</v>
      </c>
      <c r="CC117" s="11">
        <v>0.34231164689078403</v>
      </c>
      <c r="CD117">
        <v>0.1359142387692</v>
      </c>
      <c r="CE117">
        <v>0.34788620230174899</v>
      </c>
      <c r="CF117">
        <v>0.44708910732752499</v>
      </c>
      <c r="CG117">
        <v>-6.5027774851952894E-2</v>
      </c>
      <c r="CH117" s="11">
        <v>0.75441902192284005</v>
      </c>
      <c r="CI117">
        <v>8.7507616573057403E-2</v>
      </c>
      <c r="CJ117">
        <v>0.54294420716611902</v>
      </c>
      <c r="CK117">
        <v>0.683516663163386</v>
      </c>
      <c r="CL117">
        <v>-7.27397090060838E-2</v>
      </c>
      <c r="CM117" s="11">
        <v>0.80134857732757303</v>
      </c>
      <c r="CN117">
        <v>8.8833340979833197E-2</v>
      </c>
      <c r="CO117">
        <v>0.5295535152052</v>
      </c>
      <c r="CP117">
        <v>0.670287531972522</v>
      </c>
      <c r="CQ117">
        <v>-8.0140114268461599E-2</v>
      </c>
      <c r="CR117" s="11">
        <v>0.60993885333446995</v>
      </c>
      <c r="CS117">
        <v>1.1279211135370599E-2</v>
      </c>
      <c r="CT117">
        <v>1</v>
      </c>
      <c r="CU117">
        <v>0.87744448548280496</v>
      </c>
      <c r="CV117">
        <v>5.5139267861193698E-2</v>
      </c>
      <c r="CW117" s="11">
        <v>0.73764843311702799</v>
      </c>
      <c r="CX117">
        <v>-5.64528960037807E-2</v>
      </c>
      <c r="CY117">
        <v>0.75638371275095395</v>
      </c>
      <c r="CZ117">
        <v>0.68417118983827796</v>
      </c>
      <c r="DA117">
        <v>-0.139725334445921</v>
      </c>
      <c r="DB117" s="11">
        <v>0.535498172779447</v>
      </c>
      <c r="DC117">
        <v>-7.9972292699962394E-2</v>
      </c>
      <c r="DD117">
        <v>0.81270500015361902</v>
      </c>
      <c r="DE117">
        <v>0.91210720374165</v>
      </c>
      <c r="DF117">
        <v>-2.73122137569877E-2</v>
      </c>
      <c r="DG117" s="11">
        <v>0.99857759796857604</v>
      </c>
      <c r="DH117">
        <v>-8.1532273634721306E-2</v>
      </c>
      <c r="DI117">
        <v>0.52747378599459505</v>
      </c>
      <c r="DJ117">
        <v>0.67027886437042605</v>
      </c>
      <c r="DK117">
        <v>-9.5384955161272999E-3</v>
      </c>
      <c r="DL117" s="11">
        <v>0.97462769245987202</v>
      </c>
      <c r="DM117">
        <v>-0.15416339571532101</v>
      </c>
      <c r="DN117">
        <v>0.34690320308658901</v>
      </c>
      <c r="DO117">
        <v>0.45648205849752599</v>
      </c>
      <c r="DP117">
        <v>2.3122344705543999E-3</v>
      </c>
      <c r="DQ117" s="11">
        <v>0.980848066459579</v>
      </c>
      <c r="DR117">
        <v>4.0822499352551903E-2</v>
      </c>
      <c r="DS117">
        <v>0.91291949575488995</v>
      </c>
      <c r="DT117">
        <v>5.0993433365082899E-2</v>
      </c>
      <c r="DU117">
        <v>-0.238585329729712</v>
      </c>
      <c r="DV117" s="11">
        <v>3.9079109190738502E-2</v>
      </c>
      <c r="DW117">
        <v>-2.1141552893604299E-2</v>
      </c>
      <c r="DX117">
        <v>0.98450341088003901</v>
      </c>
      <c r="DY117">
        <v>6.6447624353723797E-2</v>
      </c>
      <c r="DZ117">
        <v>-0.20585944076280999</v>
      </c>
      <c r="EA117" s="11">
        <v>5.1334829386599799E-2</v>
      </c>
      <c r="EB117">
        <v>4.53061077374525E-2</v>
      </c>
      <c r="EC117">
        <v>0.94576085810287802</v>
      </c>
      <c r="ED117">
        <v>0.98148986497538404</v>
      </c>
      <c r="EE117">
        <v>4.1488727891744501E-2</v>
      </c>
      <c r="EF117" s="11">
        <v>0.99685441836538902</v>
      </c>
      <c r="EG117">
        <v>2.2295150588663701E-2</v>
      </c>
      <c r="EH117">
        <v>0.96284805934643203</v>
      </c>
      <c r="EI117">
        <v>0.99199548334736698</v>
      </c>
      <c r="EJ117">
        <v>5.9737930756356097E-2</v>
      </c>
      <c r="EK117" s="11">
        <v>0.98346500531422398</v>
      </c>
      <c r="EL117">
        <v>3.00570673616745E-5</v>
      </c>
      <c r="EM117">
        <v>1</v>
      </c>
      <c r="EN117">
        <v>0.95760950395412003</v>
      </c>
      <c r="EO117">
        <v>-3.1496686860413299E-2</v>
      </c>
      <c r="EP117" s="11">
        <v>0.86700420016033997</v>
      </c>
      <c r="EQ117">
        <v>-4.7586388099823899E-2</v>
      </c>
      <c r="ER117">
        <v>0.95334224673324697</v>
      </c>
      <c r="ES117">
        <v>0.28655507996000101</v>
      </c>
      <c r="ET117">
        <v>-0.21402166104839601</v>
      </c>
      <c r="EU117" s="11">
        <v>0.218777478427025</v>
      </c>
      <c r="EV117">
        <v>-9.1271944624266396E-2</v>
      </c>
      <c r="EW117">
        <v>0.62304168361130696</v>
      </c>
      <c r="EX117">
        <v>2.5317089905300001E-4</v>
      </c>
      <c r="EY117">
        <v>-0.411194290466108</v>
      </c>
      <c r="EZ117" s="11">
        <v>1.9508657526800001E-4</v>
      </c>
    </row>
    <row r="118" spans="1:156" x14ac:dyDescent="0.2">
      <c r="A118" s="6" t="s">
        <v>151</v>
      </c>
      <c r="B118" s="7">
        <v>-9.8416312827039706E-2</v>
      </c>
      <c r="C118">
        <v>0.98058902844188101</v>
      </c>
      <c r="D118">
        <v>0.93797580657980795</v>
      </c>
      <c r="E118">
        <v>0.207985371112689</v>
      </c>
      <c r="F118" s="11">
        <v>0.853707441926851</v>
      </c>
      <c r="G118" s="7"/>
      <c r="H118">
        <v>0.73505262744625799</v>
      </c>
      <c r="I118">
        <v>0.85868702411450504</v>
      </c>
      <c r="K118" s="11">
        <v>0.97630964769003603</v>
      </c>
      <c r="L118" s="7"/>
      <c r="M118">
        <v>0.39874321927259898</v>
      </c>
      <c r="N118">
        <v>0.51182714104059501</v>
      </c>
      <c r="P118" s="11">
        <v>0.853707441926851</v>
      </c>
      <c r="Q118" s="7">
        <v>-0.70711834445549604</v>
      </c>
      <c r="R118">
        <v>0.94077793551330302</v>
      </c>
      <c r="S118">
        <v>0.98084985993533103</v>
      </c>
      <c r="T118">
        <v>-0.67328287743975701</v>
      </c>
      <c r="U118" s="11">
        <v>0.62861388601521395</v>
      </c>
      <c r="V118" s="7">
        <v>0.64788810398286401</v>
      </c>
      <c r="W118">
        <v>0.77144264841296895</v>
      </c>
      <c r="X118">
        <v>0.892962382679095</v>
      </c>
      <c r="Y118">
        <v>-0.13210887408032801</v>
      </c>
      <c r="Z118" s="11">
        <v>0.86262161446470798</v>
      </c>
      <c r="AA118" s="7"/>
      <c r="AC118">
        <v>0.798628732451095</v>
      </c>
      <c r="AD118">
        <v>-1.82518350264394</v>
      </c>
      <c r="AE118" s="11">
        <v>0.81271132594971396</v>
      </c>
      <c r="AF118" s="7">
        <v>-0.36607862660880103</v>
      </c>
      <c r="AG118">
        <v>0.94842036341861502</v>
      </c>
      <c r="AH118">
        <v>0.80775157452877899</v>
      </c>
      <c r="AI118">
        <v>-0.201488244790163</v>
      </c>
      <c r="AJ118" s="11">
        <v>0.673967197790174</v>
      </c>
      <c r="AK118" s="7">
        <v>-0.98323984103859996</v>
      </c>
      <c r="AL118">
        <v>0.65239055161175297</v>
      </c>
      <c r="AM118">
        <v>0.78265858496496798</v>
      </c>
      <c r="AN118">
        <v>-0.101935814932633</v>
      </c>
      <c r="AO118" s="11">
        <v>0.93235217195537001</v>
      </c>
      <c r="AP118" s="7">
        <v>-0.49855828517942902</v>
      </c>
      <c r="AQ118">
        <v>0.93413964614565703</v>
      </c>
      <c r="AR118">
        <v>0.97497632395326395</v>
      </c>
      <c r="AS118">
        <v>0.107051483376464</v>
      </c>
      <c r="AT118" s="11">
        <v>0.92556994745993604</v>
      </c>
      <c r="AV118">
        <v>0.92343226639666698</v>
      </c>
      <c r="AW118">
        <v>0.86396408433696603</v>
      </c>
      <c r="AY118" s="11">
        <v>0.74088537773005603</v>
      </c>
      <c r="AZ118">
        <v>-0.29894568746721301</v>
      </c>
      <c r="BA118">
        <v>0.98013159632534497</v>
      </c>
      <c r="BB118">
        <v>0.70262287050924699</v>
      </c>
      <c r="BC118">
        <v>-0.42992576996113402</v>
      </c>
      <c r="BD118" s="11">
        <v>0.54486402446628801</v>
      </c>
      <c r="BE118">
        <v>-0.343019229607683</v>
      </c>
      <c r="BF118">
        <v>0.96988862162573297</v>
      </c>
      <c r="BG118">
        <v>8.1623639823288505E-2</v>
      </c>
      <c r="BH118">
        <v>-0.48883068484807202</v>
      </c>
      <c r="BI118" s="11">
        <v>6.2995934246586699E-2</v>
      </c>
      <c r="BJ118">
        <v>0.41307853862011501</v>
      </c>
      <c r="BK118">
        <v>0.93159242857830704</v>
      </c>
      <c r="BL118">
        <v>0.86117077220285998</v>
      </c>
      <c r="BM118">
        <v>-0.22623491286641201</v>
      </c>
      <c r="BN118" s="11">
        <v>0.719003532689654</v>
      </c>
      <c r="BO118">
        <v>-0.38160726730130401</v>
      </c>
      <c r="BP118">
        <v>0.96244015583683995</v>
      </c>
      <c r="BQ118">
        <v>0.99208663574160405</v>
      </c>
      <c r="BR118">
        <v>6.4357513559391205E-2</v>
      </c>
      <c r="BS118" s="11">
        <v>0.99768812970433096</v>
      </c>
      <c r="BT118">
        <v>0.1247305112493</v>
      </c>
      <c r="BU118">
        <v>0.98169657380937703</v>
      </c>
      <c r="BV118">
        <v>0.98649245012896303</v>
      </c>
      <c r="BW118">
        <v>7.4731489473114698E-2</v>
      </c>
      <c r="BX118" s="11">
        <v>0.95623726036059598</v>
      </c>
      <c r="BY118">
        <v>-0.113602507327868</v>
      </c>
      <c r="BZ118">
        <v>0.99567647810841597</v>
      </c>
      <c r="CA118">
        <v>0.97891211735169603</v>
      </c>
      <c r="CB118">
        <v>-0.15307375942725299</v>
      </c>
      <c r="CC118" s="11">
        <v>0.90739191017349297</v>
      </c>
      <c r="CD118">
        <v>0.50212224983447495</v>
      </c>
      <c r="CE118">
        <v>0.91426640763773404</v>
      </c>
      <c r="CF118">
        <v>0.97688383518833899</v>
      </c>
      <c r="CG118">
        <v>4.4784192981137401E-2</v>
      </c>
      <c r="CH118" s="11">
        <v>0.99394735984207505</v>
      </c>
      <c r="CI118">
        <v>-1.15169997268927</v>
      </c>
      <c r="CJ118">
        <v>0.44483083981162402</v>
      </c>
      <c r="CK118">
        <v>0.58064689953353799</v>
      </c>
      <c r="CL118">
        <v>-1.10770459028636E-2</v>
      </c>
      <c r="CM118" s="11">
        <v>1</v>
      </c>
      <c r="CN118">
        <v>-0.425437084645367</v>
      </c>
      <c r="CO118">
        <v>0.92595659179422996</v>
      </c>
      <c r="CP118">
        <v>0.90427075138020896</v>
      </c>
      <c r="CQ118">
        <v>-0.14455532917137801</v>
      </c>
      <c r="CR118" s="11">
        <v>0.790508754208748</v>
      </c>
      <c r="CS118">
        <v>-0.67637484683674498</v>
      </c>
      <c r="CT118">
        <v>0.78296738468641103</v>
      </c>
      <c r="CU118">
        <v>0.91402805974364298</v>
      </c>
      <c r="CV118">
        <v>-5.5168597085691197E-2</v>
      </c>
      <c r="CW118" s="11">
        <v>1</v>
      </c>
      <c r="CX118">
        <v>0.20998444945353001</v>
      </c>
      <c r="CY118">
        <v>0.97836550820549895</v>
      </c>
      <c r="CZ118">
        <v>0.981809562479253</v>
      </c>
      <c r="DA118">
        <v>-0.134085339574985</v>
      </c>
      <c r="DB118" s="11">
        <v>0.92466027913230797</v>
      </c>
      <c r="DC118">
        <v>-0.69574514638820095</v>
      </c>
      <c r="DD118">
        <v>0.91993882792327897</v>
      </c>
      <c r="DE118">
        <v>0.97543376767779699</v>
      </c>
      <c r="DF118">
        <v>8.80259360813683E-2</v>
      </c>
      <c r="DG118" s="11">
        <v>0.93157140848304398</v>
      </c>
      <c r="DH118">
        <v>7.78898901336086E-2</v>
      </c>
      <c r="DI118">
        <v>1</v>
      </c>
      <c r="DJ118">
        <v>0.79739527053130099</v>
      </c>
      <c r="DK118">
        <v>0.269373209319129</v>
      </c>
      <c r="DL118" s="11">
        <v>0.65063768114471299</v>
      </c>
      <c r="DM118">
        <v>-0.54430586393215297</v>
      </c>
      <c r="DN118">
        <v>0.90208594089382399</v>
      </c>
      <c r="DO118">
        <v>0.97852975845502499</v>
      </c>
      <c r="DP118">
        <v>-8.7742395617028804E-2</v>
      </c>
      <c r="DQ118" s="11">
        <v>0.93648977161443503</v>
      </c>
      <c r="DR118">
        <v>-0.92042124124095404</v>
      </c>
      <c r="DS118">
        <v>0.66577938979717999</v>
      </c>
      <c r="DT118">
        <v>0.80420487620279102</v>
      </c>
      <c r="DU118">
        <v>-0.109791625067282</v>
      </c>
      <c r="DV118" s="11">
        <v>0.91291949575488995</v>
      </c>
      <c r="DW118">
        <v>-0.87225204181162597</v>
      </c>
      <c r="DX118">
        <v>0.66093310457733601</v>
      </c>
      <c r="DY118">
        <v>0.80566383040257095</v>
      </c>
      <c r="DZ118">
        <v>-0.17852446655919901</v>
      </c>
      <c r="EA118" s="11">
        <v>0.78294766986046305</v>
      </c>
      <c r="EB118">
        <v>-7.9617006966862996E-2</v>
      </c>
      <c r="EC118">
        <v>0.99814361337935298</v>
      </c>
      <c r="ED118">
        <v>0.98148986497538404</v>
      </c>
      <c r="EE118">
        <v>0.17073263579817699</v>
      </c>
      <c r="EF118" s="11">
        <v>0.93132795625820897</v>
      </c>
      <c r="EG118">
        <v>0.15589931335729801</v>
      </c>
      <c r="EH118">
        <v>0.99465836348357695</v>
      </c>
      <c r="EI118">
        <v>0.81636691314076804</v>
      </c>
      <c r="EJ118">
        <v>0.29851017840969801</v>
      </c>
      <c r="EK118" s="11">
        <v>0.67686225964538704</v>
      </c>
      <c r="EL118">
        <v>0.218919971087918</v>
      </c>
      <c r="EM118">
        <v>0.97794015916271404</v>
      </c>
      <c r="EN118">
        <v>0.99574841859479901</v>
      </c>
      <c r="EO118">
        <v>0.12144720853369299</v>
      </c>
      <c r="EP118" s="11">
        <v>0.95730094331714899</v>
      </c>
      <c r="EQ118">
        <v>-1.56497777359511</v>
      </c>
      <c r="ER118">
        <v>0.39449804074900702</v>
      </c>
      <c r="ES118">
        <v>0.50300395938359799</v>
      </c>
      <c r="ET118">
        <v>0.15445463044048299</v>
      </c>
      <c r="EU118" s="11">
        <v>0.73624105380335203</v>
      </c>
      <c r="EV118">
        <v>-1.7549830703450799</v>
      </c>
      <c r="EW118">
        <v>8.5179139444476096E-2</v>
      </c>
      <c r="EX118">
        <v>6.3270962767241201E-2</v>
      </c>
      <c r="EY118">
        <v>-4.5037749777163398E-2</v>
      </c>
      <c r="EZ118" s="11">
        <v>1</v>
      </c>
    </row>
    <row r="119" spans="1:156" x14ac:dyDescent="0.2">
      <c r="A119" s="6" t="s">
        <v>152</v>
      </c>
      <c r="B119" s="7">
        <v>-1.1087249318513501E-2</v>
      </c>
      <c r="C119">
        <v>0.98210922477485996</v>
      </c>
      <c r="D119">
        <v>0.97588154599746602</v>
      </c>
      <c r="E119">
        <v>0.33729355596635802</v>
      </c>
      <c r="F119" s="11"/>
      <c r="G119" s="7"/>
      <c r="H119">
        <v>0.94282083191291799</v>
      </c>
      <c r="I119">
        <v>0.939201264587464</v>
      </c>
      <c r="K119" s="11"/>
      <c r="L119" s="7"/>
      <c r="M119">
        <v>0.43274213553226198</v>
      </c>
      <c r="N119">
        <v>0.38345262704118699</v>
      </c>
      <c r="P119" s="11"/>
      <c r="Q119" s="7">
        <v>-0.120444023167985</v>
      </c>
      <c r="R119">
        <v>0.44863762726152601</v>
      </c>
      <c r="S119">
        <v>0.391717882206082</v>
      </c>
      <c r="T119">
        <v>-0.45141851320170701</v>
      </c>
      <c r="U119" s="11"/>
      <c r="V119" s="7">
        <v>3.6769577552660297E-2</v>
      </c>
      <c r="W119">
        <v>0.8614752362143</v>
      </c>
      <c r="X119">
        <v>0.94697980079808897</v>
      </c>
      <c r="Y119">
        <v>0.22209541230493299</v>
      </c>
      <c r="Z119" s="11">
        <v>0.89533104235058603</v>
      </c>
      <c r="AA119" s="7">
        <v>-0.114487664033651</v>
      </c>
      <c r="AB119">
        <v>0.95893654668265904</v>
      </c>
      <c r="AC119">
        <v>0.96902840949180802</v>
      </c>
      <c r="AD119">
        <v>-0.96735172325815699</v>
      </c>
      <c r="AE119" s="11">
        <v>0.882189645253869</v>
      </c>
      <c r="AF119" s="7">
        <v>3.9341238908082402E-2</v>
      </c>
      <c r="AG119">
        <v>0.85752613029570701</v>
      </c>
      <c r="AH119">
        <v>0.95017211093481202</v>
      </c>
      <c r="AI119">
        <v>-1.9449903647838499E-2</v>
      </c>
      <c r="AJ119" s="11">
        <v>1</v>
      </c>
      <c r="AK119" s="7">
        <v>-3.8289508587086001E-3</v>
      </c>
      <c r="AL119">
        <v>0.95357808424003798</v>
      </c>
      <c r="AM119">
        <v>0.98560833843453</v>
      </c>
      <c r="AN119">
        <v>0.122543123892887</v>
      </c>
      <c r="AO119" s="11">
        <v>0.976146634773008</v>
      </c>
      <c r="AP119" s="7">
        <v>-2.7006900673861502E-2</v>
      </c>
      <c r="AQ119">
        <v>0.93805398981648602</v>
      </c>
      <c r="AR119">
        <v>0.88334985051702097</v>
      </c>
      <c r="AS119">
        <v>0.41746723743745501</v>
      </c>
      <c r="AT119" s="11">
        <v>0.74884803441658598</v>
      </c>
      <c r="AV119">
        <v>0.163854362017052</v>
      </c>
      <c r="AW119">
        <v>0.219711796656166</v>
      </c>
      <c r="AY119" s="11">
        <v>1</v>
      </c>
      <c r="AZ119">
        <v>1.50049257378955E-2</v>
      </c>
      <c r="BA119">
        <v>0.995289409089118</v>
      </c>
      <c r="BB119">
        <v>0.59494953886677604</v>
      </c>
      <c r="BC119">
        <v>-0.51593352530942305</v>
      </c>
      <c r="BD119" s="11">
        <v>0.45277099744905303</v>
      </c>
      <c r="BE119">
        <v>-8.3463006541968001E-3</v>
      </c>
      <c r="BF119">
        <v>0.99960522877519997</v>
      </c>
      <c r="BG119">
        <v>0.80885628324174996</v>
      </c>
      <c r="BH119">
        <v>0.40803991736620099</v>
      </c>
      <c r="BI119" s="11">
        <v>0.66352312462185803</v>
      </c>
      <c r="BJ119">
        <v>-5.50079302799798E-2</v>
      </c>
      <c r="BK119">
        <v>0.223657009313286</v>
      </c>
      <c r="BL119">
        <v>0.29256059644842097</v>
      </c>
      <c r="BM119">
        <v>0.38800691770421403</v>
      </c>
      <c r="BN119" s="11">
        <v>0.63587945428053505</v>
      </c>
      <c r="BO119">
        <v>3.9844589563939999E-2</v>
      </c>
      <c r="BP119">
        <v>0.80677158514608305</v>
      </c>
      <c r="BQ119">
        <v>0.93675479736507405</v>
      </c>
      <c r="BR119">
        <v>-0.21880799209790799</v>
      </c>
      <c r="BS119" s="11">
        <v>0.91771444076855702</v>
      </c>
      <c r="BT119">
        <v>2.3786241467279399E-2</v>
      </c>
      <c r="BU119">
        <v>0.76470286504472895</v>
      </c>
      <c r="BV119">
        <v>0.87769245425553299</v>
      </c>
      <c r="BW119">
        <v>4.0820244989597798E-2</v>
      </c>
      <c r="BX119" s="11">
        <v>0.98735697062627503</v>
      </c>
      <c r="BY119">
        <v>8.7253248986129007E-3</v>
      </c>
      <c r="BZ119">
        <v>0.86578036325495</v>
      </c>
      <c r="CA119">
        <v>0.94692541453794898</v>
      </c>
      <c r="CB119">
        <v>-7.4800753911819395E-2</v>
      </c>
      <c r="CC119" s="11">
        <v>0.99567647810841597</v>
      </c>
      <c r="CD119">
        <v>-1.8802314105380798E-2</v>
      </c>
      <c r="CE119">
        <v>0.90201228176670201</v>
      </c>
      <c r="CF119">
        <v>0.97688383518833899</v>
      </c>
      <c r="CG119">
        <v>5.8138898929579997E-4</v>
      </c>
      <c r="CH119" s="11">
        <v>1</v>
      </c>
      <c r="CI119">
        <v>-0.104989988169318</v>
      </c>
      <c r="CJ119">
        <v>0.29856238888154901</v>
      </c>
      <c r="CK119">
        <v>0.38406174321443998</v>
      </c>
      <c r="CL119">
        <v>0.155598376743324</v>
      </c>
      <c r="CM119" s="11">
        <v>0.95533649171397805</v>
      </c>
      <c r="CN119">
        <v>-5.0365931857445798E-2</v>
      </c>
      <c r="CO119">
        <v>0.83489717941883701</v>
      </c>
      <c r="CP119">
        <v>0.929529328869379</v>
      </c>
      <c r="CQ119">
        <v>5.2427831378997397E-2</v>
      </c>
      <c r="CR119" s="11">
        <v>1</v>
      </c>
      <c r="CS119">
        <v>-2.8708135153078702E-2</v>
      </c>
      <c r="CT119">
        <v>0.74213989250362</v>
      </c>
      <c r="CU119">
        <v>0.88438407606426594</v>
      </c>
      <c r="CV119">
        <v>-6.5812200600105203E-2</v>
      </c>
      <c r="CW119" s="11">
        <v>1</v>
      </c>
      <c r="CX119">
        <v>-3.2587250391355703E-2</v>
      </c>
      <c r="CY119">
        <v>0.57605539783510096</v>
      </c>
      <c r="CZ119">
        <v>0.72308023727444803</v>
      </c>
      <c r="DA119">
        <v>8.8629633205309394E-2</v>
      </c>
      <c r="DB119" s="11">
        <v>0.97130606200072001</v>
      </c>
      <c r="DC119">
        <v>-2.1924607553269599E-2</v>
      </c>
      <c r="DD119">
        <v>0.96766670812356803</v>
      </c>
      <c r="DE119">
        <v>0.98821362900516896</v>
      </c>
      <c r="DF119">
        <v>0.100274459114057</v>
      </c>
      <c r="DG119" s="11">
        <v>0.96892558888913705</v>
      </c>
      <c r="DH119">
        <v>2.9185039512299799E-2</v>
      </c>
      <c r="DI119">
        <v>1</v>
      </c>
      <c r="DJ119">
        <v>0.96229590702044099</v>
      </c>
      <c r="DK119">
        <v>0.29872251606427802</v>
      </c>
      <c r="DL119" s="11">
        <v>0.87640789439852795</v>
      </c>
      <c r="DM119">
        <v>2.7534015553961701E-2</v>
      </c>
      <c r="DN119">
        <v>0.78256741935323004</v>
      </c>
      <c r="DO119">
        <v>0.89666532652123598</v>
      </c>
      <c r="DP119">
        <v>-0.151199350137353</v>
      </c>
      <c r="DQ119" s="11">
        <v>0.96033770442987798</v>
      </c>
      <c r="DR119">
        <v>-4.8326800488702002E-3</v>
      </c>
      <c r="DS119">
        <v>1</v>
      </c>
      <c r="DT119">
        <v>0.99590808015451604</v>
      </c>
      <c r="DU119">
        <v>-5.5699582476305201E-2</v>
      </c>
      <c r="DV119" s="11">
        <v>0.98300830376884696</v>
      </c>
      <c r="DW119">
        <v>2.9400623634477301E-2</v>
      </c>
      <c r="DX119">
        <v>0.82188028237647504</v>
      </c>
      <c r="DY119">
        <v>0.91630887708125297</v>
      </c>
      <c r="DZ119">
        <v>-0.40425415693782002</v>
      </c>
      <c r="EA119" s="11">
        <v>0.79155363174920901</v>
      </c>
      <c r="EB119">
        <v>7.2985520420284597E-2</v>
      </c>
      <c r="EC119">
        <v>0.36032215926236599</v>
      </c>
      <c r="ED119">
        <v>0.471492554782863</v>
      </c>
      <c r="EE119">
        <v>8.8628792262947106E-2</v>
      </c>
      <c r="EF119" s="11">
        <v>0.99910538909732804</v>
      </c>
      <c r="EG119">
        <v>9.0217197510435401E-2</v>
      </c>
      <c r="EH119">
        <v>5.3983589174674398E-2</v>
      </c>
      <c r="EI119">
        <v>6.9385341392715794E-2</v>
      </c>
      <c r="EJ119">
        <v>-2.63623286687228E-2</v>
      </c>
      <c r="EK119" s="11">
        <v>0.99812308236588598</v>
      </c>
      <c r="EL119">
        <v>-5.6894975809534997E-3</v>
      </c>
      <c r="EM119">
        <v>0.98738481918608401</v>
      </c>
      <c r="EN119">
        <v>0.99366124238472098</v>
      </c>
      <c r="EO119">
        <v>0.34667793466557401</v>
      </c>
      <c r="EP119" s="11">
        <v>0.91804680172734299</v>
      </c>
      <c r="EQ119">
        <v>-9.4870063651739903E-2</v>
      </c>
      <c r="ER119">
        <v>0.140978581536405</v>
      </c>
      <c r="ES119">
        <v>0.183389056737636</v>
      </c>
      <c r="ET119">
        <v>-0.138008226988834</v>
      </c>
      <c r="EU119" s="11">
        <v>0.99469067067548</v>
      </c>
      <c r="EV119">
        <v>-7.1387463437057402E-2</v>
      </c>
      <c r="EW119">
        <v>0.27846717783147601</v>
      </c>
      <c r="EX119">
        <v>0.36328457954499899</v>
      </c>
      <c r="EY119">
        <v>-0.100533523282667</v>
      </c>
      <c r="EZ119" s="11">
        <v>0.99600800007242196</v>
      </c>
    </row>
    <row r="120" spans="1:156" x14ac:dyDescent="0.2">
      <c r="A120" s="6" t="s">
        <v>153</v>
      </c>
      <c r="B120" s="7">
        <v>1.8854583154061799E-2</v>
      </c>
      <c r="C120">
        <v>0.98210922477485996</v>
      </c>
      <c r="D120">
        <v>4.7645996437305299E-2</v>
      </c>
      <c r="E120">
        <v>0.32791428221468399</v>
      </c>
      <c r="F120" s="11">
        <v>3.6031856732812201E-2</v>
      </c>
      <c r="G120" s="7"/>
      <c r="H120">
        <v>0.97090519558301003</v>
      </c>
      <c r="I120">
        <v>0.939201264587464</v>
      </c>
      <c r="K120" s="11">
        <v>0.87081961965666599</v>
      </c>
      <c r="L120" s="7"/>
      <c r="M120">
        <v>0.89756183146642499</v>
      </c>
      <c r="N120">
        <v>1.2708520437567399E-7</v>
      </c>
      <c r="P120" s="11">
        <v>1.0293901569295599E-7</v>
      </c>
      <c r="Q120" s="7">
        <v>-0.957120172687422</v>
      </c>
      <c r="R120">
        <v>0.49097467508245901</v>
      </c>
      <c r="S120">
        <v>0.62253368334383097</v>
      </c>
      <c r="T120">
        <v>-0.35892946016694499</v>
      </c>
      <c r="U120" s="11">
        <v>0.72095928859374103</v>
      </c>
      <c r="V120" s="7">
        <v>-0.14742402514849001</v>
      </c>
      <c r="W120">
        <v>0.79426872460231601</v>
      </c>
      <c r="X120">
        <v>0.628285685808321</v>
      </c>
      <c r="Y120">
        <v>-0.146969803840134</v>
      </c>
      <c r="Z120" s="11">
        <v>0.48475850385707803</v>
      </c>
      <c r="AA120" s="7">
        <v>0.76012656006547397</v>
      </c>
      <c r="AB120">
        <v>0.65461359500675398</v>
      </c>
      <c r="AC120">
        <v>0.79476200055610402</v>
      </c>
      <c r="AD120">
        <v>-3.4666040159345199E-2</v>
      </c>
      <c r="AE120" s="11">
        <v>0.87269986108069997</v>
      </c>
      <c r="AF120" s="7">
        <v>-1.1518782238212601E-2</v>
      </c>
      <c r="AG120">
        <v>0.99891974017183405</v>
      </c>
      <c r="AH120">
        <v>0.186544843156218</v>
      </c>
      <c r="AI120">
        <v>0.29972399146962903</v>
      </c>
      <c r="AJ120" s="11">
        <v>0.14194497323991201</v>
      </c>
      <c r="AK120" s="7">
        <v>6.5470597056375895E-2</v>
      </c>
      <c r="AL120">
        <v>0.976146634773008</v>
      </c>
      <c r="AM120">
        <v>0.936707375189203</v>
      </c>
      <c r="AN120">
        <v>8.8067965402397697E-2</v>
      </c>
      <c r="AO120" s="11">
        <v>0.84342076612065298</v>
      </c>
      <c r="AP120" s="7">
        <v>0.104129595104431</v>
      </c>
      <c r="AQ120">
        <v>0.90904946882905202</v>
      </c>
      <c r="AR120">
        <v>0.97305924474088301</v>
      </c>
      <c r="AS120">
        <v>-2.57630448268409E-2</v>
      </c>
      <c r="AT120" s="11">
        <v>0.99812062081212405</v>
      </c>
      <c r="AV120">
        <v>0.28332285971134502</v>
      </c>
      <c r="AW120">
        <v>0.37100268352246901</v>
      </c>
      <c r="AY120" s="11">
        <v>0.59620717870608397</v>
      </c>
      <c r="AZ120">
        <v>-0.15942089360870701</v>
      </c>
      <c r="BA120">
        <v>0.81637856610272996</v>
      </c>
      <c r="BB120">
        <v>0.92599821213294897</v>
      </c>
      <c r="BC120">
        <v>-9.0246751634082398E-2</v>
      </c>
      <c r="BD120" s="11">
        <v>0.95671538707414705</v>
      </c>
      <c r="BE120">
        <v>-0.18477197639663601</v>
      </c>
      <c r="BF120">
        <v>0.79538631783466995</v>
      </c>
      <c r="BG120">
        <v>0.84173983514508299</v>
      </c>
      <c r="BH120">
        <v>-0.134135055706082</v>
      </c>
      <c r="BI120" s="11">
        <v>0.70711261323610397</v>
      </c>
      <c r="BJ120">
        <v>-7.3261532380054506E-2</v>
      </c>
      <c r="BK120">
        <v>0.93159242857830704</v>
      </c>
      <c r="BL120">
        <v>0.97739633506260204</v>
      </c>
      <c r="BM120">
        <v>-9.33149188076971E-2</v>
      </c>
      <c r="BN120" s="11">
        <v>0.90779274033498902</v>
      </c>
      <c r="BO120">
        <v>-3.0196104398263E-2</v>
      </c>
      <c r="BP120">
        <v>0.99292395955953905</v>
      </c>
      <c r="BQ120">
        <v>0.99208663574160405</v>
      </c>
      <c r="BR120">
        <v>6.6372414084588702E-2</v>
      </c>
      <c r="BS120" s="11">
        <v>0.97520003484628803</v>
      </c>
      <c r="BT120">
        <v>-0.16138617308679001</v>
      </c>
      <c r="BU120">
        <v>0.86827288320595197</v>
      </c>
      <c r="BV120">
        <v>0.94927073992237199</v>
      </c>
      <c r="BW120">
        <v>5.5807559005282198E-2</v>
      </c>
      <c r="BX120" s="11">
        <v>0.89935813436461398</v>
      </c>
      <c r="BY120">
        <v>2.6270965717867099E-2</v>
      </c>
      <c r="BZ120">
        <v>0.98929023372228497</v>
      </c>
      <c r="CA120">
        <v>0.78632031974440297</v>
      </c>
      <c r="CB120">
        <v>0.119797691501807</v>
      </c>
      <c r="CC120" s="11">
        <v>0.64712559426409999</v>
      </c>
      <c r="CD120">
        <v>-8.7748767038870606E-2</v>
      </c>
      <c r="CE120">
        <v>0.950615747870591</v>
      </c>
      <c r="CF120">
        <v>0.97688383518833899</v>
      </c>
      <c r="CG120">
        <v>-4.4554750142056301E-2</v>
      </c>
      <c r="CH120" s="11">
        <v>0.92198530765057096</v>
      </c>
      <c r="CI120">
        <v>0.313758923019689</v>
      </c>
      <c r="CJ120">
        <v>0.25927665616892498</v>
      </c>
      <c r="CK120">
        <v>0.337371528157133</v>
      </c>
      <c r="CL120">
        <v>0.171590719319311</v>
      </c>
      <c r="CM120" s="11">
        <v>0.416814045470496</v>
      </c>
      <c r="CN120">
        <v>0.23900056751600601</v>
      </c>
      <c r="CO120">
        <v>0.54574109761998502</v>
      </c>
      <c r="CP120">
        <v>0.68730626045214105</v>
      </c>
      <c r="CQ120">
        <v>0.11564439214908501</v>
      </c>
      <c r="CR120" s="11">
        <v>0.79631687950918395</v>
      </c>
      <c r="CS120">
        <v>6.8077638790017506E-2</v>
      </c>
      <c r="CT120">
        <v>0.97454826561793395</v>
      </c>
      <c r="CU120">
        <v>0.44182024475921999</v>
      </c>
      <c r="CV120">
        <v>0.13634398450218199</v>
      </c>
      <c r="CW120" s="11">
        <v>0.34275410273913898</v>
      </c>
      <c r="CX120">
        <v>7.8064777827637294E-2</v>
      </c>
      <c r="CY120">
        <v>0.97130606200072001</v>
      </c>
      <c r="CZ120">
        <v>0.858304277552842</v>
      </c>
      <c r="DA120">
        <v>-0.13032577548383201</v>
      </c>
      <c r="DB120" s="11">
        <v>0.723818950193993</v>
      </c>
      <c r="DC120">
        <v>-2.8255304221667901E-2</v>
      </c>
      <c r="DD120">
        <v>0.99442113300142199</v>
      </c>
      <c r="DE120">
        <v>0.92200064043631402</v>
      </c>
      <c r="DF120">
        <v>-9.9065524098178606E-2</v>
      </c>
      <c r="DG120" s="11">
        <v>0.843962700313171</v>
      </c>
      <c r="DH120">
        <v>-0.12982286657761499</v>
      </c>
      <c r="DI120">
        <v>0.80417029237841398</v>
      </c>
      <c r="DJ120">
        <v>0.92574274395057599</v>
      </c>
      <c r="DK120">
        <v>2.5987866587024702E-2</v>
      </c>
      <c r="DL120" s="11">
        <v>0.99354260668459404</v>
      </c>
      <c r="DM120">
        <v>-1.3284125154798499E-2</v>
      </c>
      <c r="DN120">
        <v>1</v>
      </c>
      <c r="DO120">
        <v>0.85758565563901401</v>
      </c>
      <c r="DP120">
        <v>0.157829575229507</v>
      </c>
      <c r="DQ120" s="11">
        <v>0.73698062894147698</v>
      </c>
      <c r="DR120">
        <v>-0.15521129879641199</v>
      </c>
      <c r="DS120">
        <v>0.80892347958930599</v>
      </c>
      <c r="DT120">
        <v>0.26020897214868</v>
      </c>
      <c r="DU120">
        <v>0.24031452229695199</v>
      </c>
      <c r="DV120" s="11">
        <v>0.19588975958666899</v>
      </c>
      <c r="DW120">
        <v>7.7774074608736199E-2</v>
      </c>
      <c r="DX120">
        <v>0.96485485141612004</v>
      </c>
      <c r="DY120">
        <v>0.93487950795270303</v>
      </c>
      <c r="DZ120">
        <v>0.10332072546792501</v>
      </c>
      <c r="EA120" s="11">
        <v>0.81245074409112095</v>
      </c>
      <c r="EB120">
        <v>-3.2450722730301203E-2</v>
      </c>
      <c r="EC120">
        <v>0.97979544361397197</v>
      </c>
      <c r="ED120">
        <v>0.20070919944657001</v>
      </c>
      <c r="EE120">
        <v>0.30027528018010302</v>
      </c>
      <c r="EF120" s="11">
        <v>0.15268692152006499</v>
      </c>
      <c r="EG120">
        <v>2.1932873031116601E-2</v>
      </c>
      <c r="EH120">
        <v>0.99172200521729303</v>
      </c>
      <c r="EI120">
        <v>0.44135622699896199</v>
      </c>
      <c r="EJ120">
        <v>0.23937667258133</v>
      </c>
      <c r="EK120" s="11">
        <v>0.33715645835809099</v>
      </c>
      <c r="EL120">
        <v>-5.49315529850588E-2</v>
      </c>
      <c r="EM120">
        <v>0.980285526883518</v>
      </c>
      <c r="EN120">
        <v>0.99609641020464601</v>
      </c>
      <c r="EO120">
        <v>4.74679466637771E-2</v>
      </c>
      <c r="EP120" s="11">
        <v>0.995109552848361</v>
      </c>
      <c r="EQ120">
        <v>0.42539321475525499</v>
      </c>
      <c r="ER120">
        <v>0.11767594809475</v>
      </c>
      <c r="ES120">
        <v>0.15290832423749601</v>
      </c>
      <c r="ET120">
        <v>-0.20314301290775899</v>
      </c>
      <c r="EU120" s="11">
        <v>0.50435365103107999</v>
      </c>
      <c r="EV120">
        <v>5.5021770073105498E-2</v>
      </c>
      <c r="EW120">
        <v>0.97175750564739805</v>
      </c>
      <c r="EX120">
        <v>0.99301236833736295</v>
      </c>
      <c r="EY120">
        <v>-7.7715793425847002E-2</v>
      </c>
      <c r="EZ120" s="11">
        <v>0.987768500075203</v>
      </c>
    </row>
    <row r="121" spans="1:156" x14ac:dyDescent="0.2">
      <c r="A121" s="6" t="s">
        <v>154</v>
      </c>
      <c r="B121" s="7">
        <v>-1.1952089916956799E-2</v>
      </c>
      <c r="C121">
        <v>0.98398038938749699</v>
      </c>
      <c r="D121">
        <v>2.4210313695094399E-2</v>
      </c>
      <c r="E121">
        <v>-6.4403844552800002E-2</v>
      </c>
      <c r="F121" s="11">
        <v>1.9447114524882798E-2</v>
      </c>
      <c r="G121" s="7"/>
      <c r="H121">
        <v>6.4448144492121495E-2</v>
      </c>
      <c r="I121">
        <v>8.47476392670483E-2</v>
      </c>
      <c r="K121" s="11">
        <v>0.853707441926851</v>
      </c>
      <c r="L121" s="7"/>
      <c r="M121">
        <v>0.73206511466457302</v>
      </c>
      <c r="N121">
        <v>9.0096196067403098E-9</v>
      </c>
      <c r="P121" s="11">
        <v>7.2650989368537502E-9</v>
      </c>
      <c r="Q121" s="7">
        <v>-0.26036092484492002</v>
      </c>
      <c r="R121">
        <v>0.36163759537489398</v>
      </c>
      <c r="S121">
        <v>0.47013286485922501</v>
      </c>
      <c r="T121">
        <v>-0.15553907778319701</v>
      </c>
      <c r="U121" s="11">
        <v>0.90561901931010502</v>
      </c>
      <c r="V121" s="7">
        <v>1.9460823587308201E-2</v>
      </c>
      <c r="W121">
        <v>0.97579347188438703</v>
      </c>
      <c r="X121">
        <v>0.98747316534254603</v>
      </c>
      <c r="Y121">
        <v>2.9180227028400299E-2</v>
      </c>
      <c r="Z121" s="11">
        <v>0.95186816249071005</v>
      </c>
      <c r="AA121" s="7">
        <v>-0.302741981637701</v>
      </c>
      <c r="AB121">
        <v>0.79143188224665495</v>
      </c>
      <c r="AC121">
        <v>0.72572982409075504</v>
      </c>
      <c r="AD121">
        <v>-0.63786761164555805</v>
      </c>
      <c r="AE121" s="11">
        <v>0.58675244751760502</v>
      </c>
      <c r="AF121" s="7">
        <v>6.0170826430595799E-2</v>
      </c>
      <c r="AG121">
        <v>0.83689675605068803</v>
      </c>
      <c r="AH121">
        <v>0.93001216592623104</v>
      </c>
      <c r="AI121">
        <v>4.3030791427594002E-3</v>
      </c>
      <c r="AJ121" s="11">
        <v>0.99891974017183405</v>
      </c>
      <c r="AK121" s="7">
        <v>4.70009120363074E-2</v>
      </c>
      <c r="AL121">
        <v>0.89345868526511096</v>
      </c>
      <c r="AM121">
        <v>0.936707375189203</v>
      </c>
      <c r="AN121">
        <v>-4.1888681061417E-2</v>
      </c>
      <c r="AO121" s="11">
        <v>0.83936925883462299</v>
      </c>
      <c r="AP121" s="7">
        <v>-4.1582159111845901E-2</v>
      </c>
      <c r="AQ121">
        <v>0.92556994745993604</v>
      </c>
      <c r="AR121">
        <v>0.980062519886437</v>
      </c>
      <c r="AS121">
        <v>-1.57568456759552E-2</v>
      </c>
      <c r="AT121" s="11">
        <v>1</v>
      </c>
      <c r="AV121">
        <v>0.99221096583049395</v>
      </c>
      <c r="AW121">
        <v>0.60650309979081396</v>
      </c>
      <c r="AY121" s="11">
        <v>0.47580234448589798</v>
      </c>
      <c r="AZ121">
        <v>5.6684318761550098E-2</v>
      </c>
      <c r="BA121">
        <v>0.94171274427384299</v>
      </c>
      <c r="BB121">
        <v>0.48060898555971399</v>
      </c>
      <c r="BC121">
        <v>4.97826995669347E-2</v>
      </c>
      <c r="BD121" s="11">
        <v>0.36863233712189702</v>
      </c>
      <c r="BE121">
        <v>4.6072026595546101E-2</v>
      </c>
      <c r="BF121">
        <v>0.72539888498771099</v>
      </c>
      <c r="BG121">
        <v>0.86065224675460394</v>
      </c>
      <c r="BH121">
        <v>-6.2044809564900202E-2</v>
      </c>
      <c r="BI121" s="11">
        <v>0.81350716597242101</v>
      </c>
      <c r="BJ121">
        <v>7.3961482822308897E-2</v>
      </c>
      <c r="BK121">
        <v>0.75000046520442198</v>
      </c>
      <c r="BL121">
        <v>0.878447706735901</v>
      </c>
      <c r="BM121">
        <v>2.40360677794479E-2</v>
      </c>
      <c r="BN121" s="11">
        <v>0.75000046520442198</v>
      </c>
      <c r="BO121">
        <v>-6.5445227402741099E-2</v>
      </c>
      <c r="BP121">
        <v>0.59053791526670196</v>
      </c>
      <c r="BQ121">
        <v>0.73899688695603705</v>
      </c>
      <c r="BR121">
        <v>4.0148312820331801E-2</v>
      </c>
      <c r="BS121" s="11">
        <v>0.99292395955953905</v>
      </c>
      <c r="BT121">
        <v>-5.6799839253087701E-2</v>
      </c>
      <c r="BU121">
        <v>0.79128891593069794</v>
      </c>
      <c r="BV121">
        <v>0.90669071785933097</v>
      </c>
      <c r="BW121">
        <v>7.0042740103051001E-3</v>
      </c>
      <c r="BX121" s="11">
        <v>0.94804243616316697</v>
      </c>
      <c r="BY121">
        <v>-8.7268823467797994E-3</v>
      </c>
      <c r="BZ121">
        <v>0.99567647810841597</v>
      </c>
      <c r="CA121">
        <v>1</v>
      </c>
      <c r="CB121">
        <v>-2.56444841757845E-2</v>
      </c>
      <c r="CC121" s="11">
        <v>0.996146965724514</v>
      </c>
      <c r="CD121">
        <v>1.1090087724527201E-2</v>
      </c>
      <c r="CE121">
        <v>0.99067062533506101</v>
      </c>
      <c r="CF121">
        <v>0.66054877650586097</v>
      </c>
      <c r="CG121">
        <v>-5.9493160687702398E-2</v>
      </c>
      <c r="CH121" s="11">
        <v>0.51740183769607795</v>
      </c>
      <c r="CI121">
        <v>-3.0261526323745101E-2</v>
      </c>
      <c r="CJ121">
        <v>1</v>
      </c>
      <c r="CK121">
        <v>4.9523620794139E-3</v>
      </c>
      <c r="CL121">
        <v>-0.19831555626018699</v>
      </c>
      <c r="CM121" s="11">
        <v>3.8371796733318998E-3</v>
      </c>
      <c r="CN121">
        <v>-4.04250471333297E-2</v>
      </c>
      <c r="CO121">
        <v>0.95738698877839801</v>
      </c>
      <c r="CP121">
        <v>0.52176353252221197</v>
      </c>
      <c r="CQ121">
        <v>-6.1246500096831497E-2</v>
      </c>
      <c r="CR121" s="11">
        <v>0.408687224742669</v>
      </c>
      <c r="CS121">
        <v>5.0012802324784202E-2</v>
      </c>
      <c r="CT121">
        <v>0.90835651609831303</v>
      </c>
      <c r="CU121">
        <v>0.68025423678625296</v>
      </c>
      <c r="CV121">
        <v>-0.12329719192215401</v>
      </c>
      <c r="CW121" s="11">
        <v>0.53426538122751899</v>
      </c>
      <c r="CX121">
        <v>3.3783972722676803E-2</v>
      </c>
      <c r="CY121">
        <v>0.97836550820549895</v>
      </c>
      <c r="CZ121">
        <v>0.92131714754539296</v>
      </c>
      <c r="DA121">
        <v>1.8002853933134302E-2</v>
      </c>
      <c r="DB121" s="11">
        <v>0.81773637618205797</v>
      </c>
      <c r="DC121">
        <v>-7.6432674502442E-3</v>
      </c>
      <c r="DD121">
        <v>0.99980273839424405</v>
      </c>
      <c r="DE121">
        <v>0.99928735655870804</v>
      </c>
      <c r="DF121">
        <v>-1.6641234051124099E-2</v>
      </c>
      <c r="DG121" s="11">
        <v>0.99980273839424405</v>
      </c>
      <c r="DH121">
        <v>2.2056357643779102E-2</v>
      </c>
      <c r="DI121">
        <v>0.99013174842441298</v>
      </c>
      <c r="DJ121">
        <v>0.80747898126329898</v>
      </c>
      <c r="DK121">
        <v>-5.2543089562740501E-2</v>
      </c>
      <c r="DL121" s="11">
        <v>0.66839396878798896</v>
      </c>
      <c r="DM121">
        <v>1.7870014234544901E-2</v>
      </c>
      <c r="DN121">
        <v>0.96033770442987798</v>
      </c>
      <c r="DO121">
        <v>0.986343940873318</v>
      </c>
      <c r="DP121">
        <v>2.8302626197159999E-3</v>
      </c>
      <c r="DQ121" s="11">
        <v>0.94836391924615204</v>
      </c>
      <c r="DR121">
        <v>3.1021506523647598E-2</v>
      </c>
      <c r="DS121">
        <v>0.90057388341850997</v>
      </c>
      <c r="DT121">
        <v>0.51878527897048898</v>
      </c>
      <c r="DU121">
        <v>-8.4480157517169294E-2</v>
      </c>
      <c r="DV121" s="11">
        <v>0.40060639366041001</v>
      </c>
      <c r="DW121">
        <v>-6.9901327064851401E-2</v>
      </c>
      <c r="DX121">
        <v>0.67564203422104396</v>
      </c>
      <c r="DY121">
        <v>0.58919461135631102</v>
      </c>
      <c r="DZ121">
        <v>9.3025506450620396E-2</v>
      </c>
      <c r="EA121" s="11">
        <v>0.44992946782045001</v>
      </c>
      <c r="EB121">
        <v>9.0342487609960005E-3</v>
      </c>
      <c r="EC121">
        <v>1</v>
      </c>
      <c r="ED121">
        <v>0.99204217338738998</v>
      </c>
      <c r="EE121">
        <v>3.5456367821376497E-2</v>
      </c>
      <c r="EF121" s="11">
        <v>0.97092472072141001</v>
      </c>
      <c r="EG121">
        <v>-3.3577986937151E-2</v>
      </c>
      <c r="EH121">
        <v>0.98543157877065202</v>
      </c>
      <c r="EI121">
        <v>0.99704308040186296</v>
      </c>
      <c r="EJ121">
        <v>2.9352653451843201E-2</v>
      </c>
      <c r="EK121" s="11">
        <v>1</v>
      </c>
      <c r="EL121">
        <v>-2.29904305194998E-2</v>
      </c>
      <c r="EM121">
        <v>0.95730094331714899</v>
      </c>
      <c r="EN121">
        <v>0.99574841859479901</v>
      </c>
      <c r="EO121">
        <v>4.8342947785430003E-3</v>
      </c>
      <c r="EP121" s="11">
        <v>0.95096884823516303</v>
      </c>
      <c r="EQ121">
        <v>5.5241195293309999E-4</v>
      </c>
      <c r="ER121">
        <v>0.99621135850672105</v>
      </c>
      <c r="ES121">
        <v>0.94784674002474301</v>
      </c>
      <c r="ET121">
        <v>-8.2444049407802995E-3</v>
      </c>
      <c r="EU121" s="11">
        <v>0.85546641142842195</v>
      </c>
      <c r="EV121">
        <v>3.0556631455392002E-3</v>
      </c>
      <c r="EW121">
        <v>1</v>
      </c>
      <c r="EX121">
        <v>0.93682792521468705</v>
      </c>
      <c r="EY121">
        <v>-1.5353436585128499E-2</v>
      </c>
      <c r="EZ121" s="11">
        <v>0.82041545836520102</v>
      </c>
    </row>
    <row r="122" spans="1:156" x14ac:dyDescent="0.2">
      <c r="A122" s="6" t="s">
        <v>155</v>
      </c>
      <c r="B122" s="7">
        <v>8.1515480034774004E-3</v>
      </c>
      <c r="C122">
        <v>0.98591442497248505</v>
      </c>
      <c r="D122">
        <v>1</v>
      </c>
      <c r="E122">
        <v>9.40661532928804E-2</v>
      </c>
      <c r="F122" s="11">
        <v>1</v>
      </c>
      <c r="G122" s="7"/>
      <c r="H122">
        <v>0.94077793551330302</v>
      </c>
      <c r="I122">
        <v>0.95658269709101595</v>
      </c>
      <c r="K122" s="11">
        <v>0.90561901931010502</v>
      </c>
      <c r="L122" s="7"/>
      <c r="M122">
        <v>1</v>
      </c>
      <c r="N122">
        <v>0.98943093207317501</v>
      </c>
      <c r="P122" s="11">
        <v>0.94836109791679002</v>
      </c>
      <c r="Q122" s="7">
        <v>-0.43860611334032901</v>
      </c>
      <c r="R122">
        <v>0.41095849786369198</v>
      </c>
      <c r="S122">
        <v>0.52346141383398703</v>
      </c>
      <c r="T122">
        <v>-0.38519520981938199</v>
      </c>
      <c r="U122" s="11">
        <v>0.73505262744625799</v>
      </c>
      <c r="V122" s="7">
        <v>-1.8525714146113099E-2</v>
      </c>
      <c r="W122">
        <v>0.971427543655072</v>
      </c>
      <c r="X122">
        <v>0.988071856614963</v>
      </c>
      <c r="Y122">
        <v>5.3646934908560999E-3</v>
      </c>
      <c r="Z122" s="11">
        <v>1</v>
      </c>
      <c r="AA122" s="7">
        <v>9.3564083002226794E-2</v>
      </c>
      <c r="AB122">
        <v>0.92725796806372796</v>
      </c>
      <c r="AC122">
        <v>0.88712770849386402</v>
      </c>
      <c r="AD122">
        <v>5.0744225849876097E-2</v>
      </c>
      <c r="AE122" s="11">
        <v>0.75523897707332599</v>
      </c>
      <c r="AF122" s="7">
        <v>-1.6480547497269401E-2</v>
      </c>
      <c r="AG122">
        <v>0.982414873778653</v>
      </c>
      <c r="AH122">
        <v>0.99926383682956599</v>
      </c>
      <c r="AI122">
        <v>3.8805227272604999E-2</v>
      </c>
      <c r="AJ122" s="11">
        <v>0.98483614084442095</v>
      </c>
      <c r="AK122" s="7">
        <v>1.71715279256488E-2</v>
      </c>
      <c r="AL122">
        <v>1</v>
      </c>
      <c r="AM122">
        <v>0.95959829974023503</v>
      </c>
      <c r="AN122">
        <v>7.37801743023421E-2</v>
      </c>
      <c r="AO122" s="11">
        <v>0.87729923752832895</v>
      </c>
      <c r="AP122" s="7">
        <v>-1.3153344942873599E-2</v>
      </c>
      <c r="AQ122">
        <v>1</v>
      </c>
      <c r="AR122">
        <v>0.98447375569419704</v>
      </c>
      <c r="AS122">
        <v>-6.5967151212774702E-2</v>
      </c>
      <c r="AT122" s="11">
        <v>0.93805398981648602</v>
      </c>
      <c r="AV122">
        <v>0.92632140871924695</v>
      </c>
      <c r="AW122">
        <v>0.86274490106621904</v>
      </c>
      <c r="AY122" s="11">
        <v>0.73634724890139702</v>
      </c>
      <c r="AZ122">
        <v>-3.7547851421067903E-2</v>
      </c>
      <c r="BA122">
        <v>0.93896653231056704</v>
      </c>
      <c r="BB122">
        <v>0.97718418834390797</v>
      </c>
      <c r="BC122">
        <v>-3.18834468035765E-2</v>
      </c>
      <c r="BD122" s="11">
        <v>0.99277799383730403</v>
      </c>
      <c r="BE122">
        <v>7.2810849870584796E-2</v>
      </c>
      <c r="BF122">
        <v>0.804570143511397</v>
      </c>
      <c r="BG122">
        <v>0.90965520195596705</v>
      </c>
      <c r="BH122">
        <v>2.01866242194647E-2</v>
      </c>
      <c r="BI122" s="11">
        <v>0.96757105679826805</v>
      </c>
      <c r="BJ122">
        <v>4.6273335182068401E-2</v>
      </c>
      <c r="BK122">
        <v>0.97339458960353797</v>
      </c>
      <c r="BL122">
        <v>0.99006643361775404</v>
      </c>
      <c r="BM122">
        <v>3.6100501254321001E-3</v>
      </c>
      <c r="BN122" s="11">
        <v>0.97339458960353797</v>
      </c>
      <c r="BO122">
        <v>1.42455536738555E-2</v>
      </c>
      <c r="BP122">
        <v>1</v>
      </c>
      <c r="BQ122">
        <v>0.99208663574160405</v>
      </c>
      <c r="BR122">
        <v>7.3644730776056197E-2</v>
      </c>
      <c r="BS122" s="11">
        <v>0.96223945940188704</v>
      </c>
      <c r="BT122">
        <v>-1.1130363324662201E-2</v>
      </c>
      <c r="BU122">
        <v>1</v>
      </c>
      <c r="BV122">
        <v>0.99621720345098697</v>
      </c>
      <c r="BW122">
        <v>5.0104179608926004E-3</v>
      </c>
      <c r="BX122" s="11">
        <v>0.979447365685573</v>
      </c>
      <c r="BY122">
        <v>1.2841260531158E-2</v>
      </c>
      <c r="BZ122">
        <v>0.97798643338446201</v>
      </c>
      <c r="CA122">
        <v>0.44332693265130302</v>
      </c>
      <c r="CB122">
        <v>0.16719549832129199</v>
      </c>
      <c r="CC122" s="11">
        <v>0.34231164689078403</v>
      </c>
      <c r="CD122">
        <v>4.9498256672110497E-2</v>
      </c>
      <c r="CE122">
        <v>0.95312723220026696</v>
      </c>
      <c r="CF122">
        <v>0.982528891078155</v>
      </c>
      <c r="CG122">
        <v>6.6318972892765393E-2</v>
      </c>
      <c r="CH122" s="11">
        <v>0.95312723220026696</v>
      </c>
      <c r="CI122">
        <v>-0.100735445705845</v>
      </c>
      <c r="CJ122">
        <v>0.84409142922926605</v>
      </c>
      <c r="CK122">
        <v>0.94441427126650701</v>
      </c>
      <c r="CL122">
        <v>-3.458713278804E-4</v>
      </c>
      <c r="CM122" s="11">
        <v>1</v>
      </c>
      <c r="CN122">
        <v>-9.8794178354176601E-2</v>
      </c>
      <c r="CO122">
        <v>0.78975562360649099</v>
      </c>
      <c r="CP122">
        <v>0.90427075138020896</v>
      </c>
      <c r="CQ122">
        <v>-4.8536000461853503E-2</v>
      </c>
      <c r="CR122" s="11">
        <v>0.83489717941883701</v>
      </c>
      <c r="CS122">
        <v>-2.46659501861121E-2</v>
      </c>
      <c r="CT122">
        <v>0.97454826561793395</v>
      </c>
      <c r="CU122">
        <v>0.995078287569924</v>
      </c>
      <c r="CV122">
        <v>-7.2916991002775502E-2</v>
      </c>
      <c r="CW122" s="11">
        <v>0.97454826561793395</v>
      </c>
      <c r="CX122">
        <v>-8.0440375354273105E-2</v>
      </c>
      <c r="CY122">
        <v>0.69247594375660504</v>
      </c>
      <c r="CZ122">
        <v>0.83889913043041497</v>
      </c>
      <c r="DA122">
        <v>-5.2743524233932498E-2</v>
      </c>
      <c r="DB122" s="11">
        <v>0.97836550820549895</v>
      </c>
      <c r="DC122">
        <v>-7.7100480896672693E-2</v>
      </c>
      <c r="DD122">
        <v>0.85322529766272903</v>
      </c>
      <c r="DE122">
        <v>0.92889781842220398</v>
      </c>
      <c r="DF122">
        <v>-6.0833617123254302E-2</v>
      </c>
      <c r="DG122" s="11">
        <v>0.95014985721870704</v>
      </c>
      <c r="DH122">
        <v>3.8055449775447003E-2</v>
      </c>
      <c r="DI122">
        <v>0.99649609212108203</v>
      </c>
      <c r="DJ122">
        <v>0.93635371143176405</v>
      </c>
      <c r="DK122">
        <v>-7.1568663248097297E-2</v>
      </c>
      <c r="DL122" s="11">
        <v>0.82360051706045201</v>
      </c>
      <c r="DM122">
        <v>-7.5450477183035602E-2</v>
      </c>
      <c r="DN122">
        <v>0.90736706258111799</v>
      </c>
      <c r="DO122">
        <v>0.97852975845502499</v>
      </c>
      <c r="DP122">
        <v>7.7070336996488999E-3</v>
      </c>
      <c r="DQ122" s="11">
        <v>0.98696541122593195</v>
      </c>
      <c r="DR122">
        <v>4.7638282092053501E-2</v>
      </c>
      <c r="DS122">
        <v>0.91291949575488995</v>
      </c>
      <c r="DT122">
        <v>0.89781356910056898</v>
      </c>
      <c r="DU122">
        <v>-8.1984523013834201E-2</v>
      </c>
      <c r="DV122" s="11">
        <v>0.79988661986096499</v>
      </c>
      <c r="DW122">
        <v>-0.13464025099822699</v>
      </c>
      <c r="DX122">
        <v>0.53633862665171494</v>
      </c>
      <c r="DY122">
        <v>0.69969299617922098</v>
      </c>
      <c r="DZ122">
        <v>6.0590264765960501E-2</v>
      </c>
      <c r="EA122" s="11">
        <v>0.94240570927807998</v>
      </c>
      <c r="EB122">
        <v>0.114627809702348</v>
      </c>
      <c r="EC122">
        <v>0.79207815380954505</v>
      </c>
      <c r="ED122">
        <v>0.90299313191848096</v>
      </c>
      <c r="EE122">
        <v>3.3870290061233897E-2</v>
      </c>
      <c r="EF122" s="11">
        <v>0.98495316730545301</v>
      </c>
      <c r="EG122">
        <v>1.6507110765831199E-2</v>
      </c>
      <c r="EH122">
        <v>0.98530451294186505</v>
      </c>
      <c r="EI122">
        <v>0.98026303957027106</v>
      </c>
      <c r="EJ122">
        <v>-3.1447137674772502E-2</v>
      </c>
      <c r="EK122" s="11">
        <v>0.93376145059043902</v>
      </c>
      <c r="EL122">
        <v>1.9114505401930201E-2</v>
      </c>
      <c r="EM122">
        <v>0.98738481918608401</v>
      </c>
      <c r="EN122">
        <v>0.99574841859479901</v>
      </c>
      <c r="EO122">
        <v>7.8833351467489501E-2</v>
      </c>
      <c r="EP122" s="11">
        <v>0.96000241157785404</v>
      </c>
      <c r="EQ122">
        <v>4.8329645426076297E-2</v>
      </c>
      <c r="ER122">
        <v>0.90739929927130503</v>
      </c>
      <c r="ES122">
        <v>0.96829826079953896</v>
      </c>
      <c r="ET122">
        <v>-5.5419949260413499E-2</v>
      </c>
      <c r="EU122" s="11">
        <v>1</v>
      </c>
      <c r="EV122">
        <v>-2.8668881246024201E-2</v>
      </c>
      <c r="EW122">
        <v>0.97175750564739805</v>
      </c>
      <c r="EX122">
        <v>0.98836561389824895</v>
      </c>
      <c r="EY122">
        <v>-6.2304466646242201E-2</v>
      </c>
      <c r="EZ122" s="11">
        <v>1</v>
      </c>
    </row>
    <row r="123" spans="1:156" x14ac:dyDescent="0.2">
      <c r="A123" s="6" t="s">
        <v>156</v>
      </c>
      <c r="B123" s="7">
        <v>7.7902134813238001E-3</v>
      </c>
      <c r="C123">
        <v>0.98714539785343502</v>
      </c>
      <c r="D123">
        <v>0.391717882206082</v>
      </c>
      <c r="E123">
        <v>0.19712151775623701</v>
      </c>
      <c r="F123" s="11">
        <v>0.30839896459327798</v>
      </c>
      <c r="G123" s="7"/>
      <c r="H123">
        <v>0.75199782357322498</v>
      </c>
      <c r="I123">
        <v>0.87236315026850497</v>
      </c>
      <c r="K123" s="11">
        <v>0.88357883440597695</v>
      </c>
      <c r="L123" s="7"/>
      <c r="M123">
        <v>0.89295210768973499</v>
      </c>
      <c r="N123">
        <v>5.3426751916669998E-3</v>
      </c>
      <c r="P123" s="11">
        <v>4.2259673868316004E-3</v>
      </c>
      <c r="Q123" s="7">
        <v>0.52578428974086899</v>
      </c>
      <c r="R123">
        <v>0.27599484155975401</v>
      </c>
      <c r="S123">
        <v>9.9581973715033301E-2</v>
      </c>
      <c r="T123">
        <v>0.209390486278659</v>
      </c>
      <c r="U123" s="11">
        <v>7.4265338112941906E-2</v>
      </c>
      <c r="V123" s="7">
        <v>-3.8631631013498202E-2</v>
      </c>
      <c r="W123">
        <v>0.92715317866325397</v>
      </c>
      <c r="X123">
        <v>0.214252400950625</v>
      </c>
      <c r="Y123">
        <v>-0.13601654767892599</v>
      </c>
      <c r="Z123" s="11">
        <v>0.16035474538684999</v>
      </c>
      <c r="AA123" s="7">
        <v>-0.89366551838033803</v>
      </c>
      <c r="AB123">
        <v>0.151457148479757</v>
      </c>
      <c r="AC123">
        <v>0.113383420623588</v>
      </c>
      <c r="AD123">
        <v>-9.0965436370771494E-2</v>
      </c>
      <c r="AE123" s="11">
        <v>0.80369363823819295</v>
      </c>
      <c r="AF123" s="7">
        <v>-9.3392876994435298E-2</v>
      </c>
      <c r="AG123">
        <v>0.69439922533555998</v>
      </c>
      <c r="AH123">
        <v>0.82736076124373503</v>
      </c>
      <c r="AI123">
        <v>-4.9325461920922797E-2</v>
      </c>
      <c r="AJ123" s="11">
        <v>0.82291994518617295</v>
      </c>
      <c r="AK123" s="7">
        <v>-0.174803795949317</v>
      </c>
      <c r="AL123">
        <v>0.23994397148868701</v>
      </c>
      <c r="AM123">
        <v>0.31447247231160302</v>
      </c>
      <c r="AN123">
        <v>-8.79179547249022E-2</v>
      </c>
      <c r="AO123" s="11">
        <v>0.59440695633070595</v>
      </c>
      <c r="AP123" s="7">
        <v>1.1484114396673401E-2</v>
      </c>
      <c r="AQ123">
        <v>0.98208377570918404</v>
      </c>
      <c r="AR123">
        <v>1</v>
      </c>
      <c r="AS123">
        <v>-1.23371881575121E-2</v>
      </c>
      <c r="AT123" s="11">
        <v>1</v>
      </c>
      <c r="AV123">
        <v>1</v>
      </c>
      <c r="AW123">
        <v>1</v>
      </c>
      <c r="AY123" s="11">
        <v>1</v>
      </c>
      <c r="AZ123">
        <v>3.1872600473952998E-3</v>
      </c>
      <c r="BA123">
        <v>0.98881220616527898</v>
      </c>
      <c r="BB123">
        <v>0.826940815819877</v>
      </c>
      <c r="BC123">
        <v>3.5880334118902603E-2</v>
      </c>
      <c r="BD123" s="11">
        <v>0.68710697086246697</v>
      </c>
      <c r="BE123">
        <v>1.9905489081491801E-2</v>
      </c>
      <c r="BF123">
        <v>0.96757105679826805</v>
      </c>
      <c r="BG123">
        <v>0.681485110958718</v>
      </c>
      <c r="BH123">
        <v>9.0297955539479405E-2</v>
      </c>
      <c r="BI123" s="11">
        <v>0.52449451600896302</v>
      </c>
      <c r="BJ123">
        <v>7.2682022912222699E-2</v>
      </c>
      <c r="BK123">
        <v>0.91855572654239703</v>
      </c>
      <c r="BL123">
        <v>0.74539880016594295</v>
      </c>
      <c r="BM123">
        <v>6.2069969591374903E-2</v>
      </c>
      <c r="BN123" s="11">
        <v>0.59268851937593503</v>
      </c>
      <c r="BO123">
        <v>7.0672719369335696E-2</v>
      </c>
      <c r="BP123">
        <v>0.87422689451997304</v>
      </c>
      <c r="BQ123">
        <v>0.96845364830770297</v>
      </c>
      <c r="BR123">
        <v>3.8735031485063402E-2</v>
      </c>
      <c r="BS123" s="11">
        <v>0.99976214827568399</v>
      </c>
      <c r="BT123">
        <v>1.4335716415099E-2</v>
      </c>
      <c r="BU123">
        <v>0.979447365685573</v>
      </c>
      <c r="BV123">
        <v>0.99621720345098697</v>
      </c>
      <c r="BW123">
        <v>-3.0164967015455998E-2</v>
      </c>
      <c r="BX123" s="11">
        <v>0.98875832395403296</v>
      </c>
      <c r="BY123">
        <v>-0.140562597400856</v>
      </c>
      <c r="BZ123">
        <v>0.563648291945818</v>
      </c>
      <c r="CA123">
        <v>0.70998630125755202</v>
      </c>
      <c r="CB123">
        <v>1.09886786113681E-2</v>
      </c>
      <c r="CC123" s="11">
        <v>0.95530300588282802</v>
      </c>
      <c r="CD123">
        <v>-4.7525506947104702E-2</v>
      </c>
      <c r="CE123">
        <v>0.95312723220026696</v>
      </c>
      <c r="CF123">
        <v>3.9684778299329503E-2</v>
      </c>
      <c r="CG123">
        <v>-0.18941908821713399</v>
      </c>
      <c r="CH123" s="11">
        <v>3.0183519187318E-2</v>
      </c>
      <c r="CI123">
        <v>9.0283357910291E-3</v>
      </c>
      <c r="CJ123">
        <v>0.94779584902113101</v>
      </c>
      <c r="CK123">
        <v>0.97968448379982698</v>
      </c>
      <c r="CL123">
        <v>1.04544685959221E-2</v>
      </c>
      <c r="CM123" s="11">
        <v>0.99224545665536201</v>
      </c>
      <c r="CN123">
        <v>-7.6552474237551293E-2</v>
      </c>
      <c r="CO123">
        <v>0.89109510959454297</v>
      </c>
      <c r="CP123">
        <v>0.83695490702019204</v>
      </c>
      <c r="CQ123">
        <v>-4.4366443252770199E-2</v>
      </c>
      <c r="CR123" s="11">
        <v>0.709816755063992</v>
      </c>
      <c r="CS123">
        <v>0.143361205552648</v>
      </c>
      <c r="CT123">
        <v>0.68707506569477494</v>
      </c>
      <c r="CU123">
        <v>0.30608314659993302</v>
      </c>
      <c r="CV123">
        <v>-0.19349586150988801</v>
      </c>
      <c r="CW123" s="11">
        <v>0.23914357204485001</v>
      </c>
      <c r="CX123">
        <v>-0.110563881836543</v>
      </c>
      <c r="CY123">
        <v>0.44186514843666103</v>
      </c>
      <c r="CZ123">
        <v>0.56866158817041101</v>
      </c>
      <c r="DA123">
        <v>-0.11570691234942</v>
      </c>
      <c r="DB123" s="11">
        <v>0.57289121461890802</v>
      </c>
      <c r="DC123">
        <v>-8.0021439112677895E-2</v>
      </c>
      <c r="DD123">
        <v>0.81599235930299996</v>
      </c>
      <c r="DE123">
        <v>0.33711998204511101</v>
      </c>
      <c r="DF123">
        <v>-0.141807605936664</v>
      </c>
      <c r="DG123" s="11">
        <v>0.25884293079840598</v>
      </c>
      <c r="DH123">
        <v>-8.4541874452430193E-2</v>
      </c>
      <c r="DI123">
        <v>0.65063768114471299</v>
      </c>
      <c r="DJ123">
        <v>1.4664697924092001E-3</v>
      </c>
      <c r="DK123">
        <v>-0.25440264897333997</v>
      </c>
      <c r="DL123" s="11">
        <v>1.1746577160814001E-3</v>
      </c>
      <c r="DM123">
        <v>1.0118004035583E-2</v>
      </c>
      <c r="DN123">
        <v>0.98697951968472497</v>
      </c>
      <c r="DO123">
        <v>0.986343940873318</v>
      </c>
      <c r="DP123">
        <v>7.3981464709100002E-4</v>
      </c>
      <c r="DQ123" s="11">
        <v>0.96033770442987798</v>
      </c>
      <c r="DR123">
        <v>-0.172010650896194</v>
      </c>
      <c r="DS123">
        <v>0.36294757174011599</v>
      </c>
      <c r="DT123">
        <v>0.47086368307284898</v>
      </c>
      <c r="DU123">
        <v>1.8881278947857402E-2</v>
      </c>
      <c r="DV123" s="11">
        <v>0.98844806726013501</v>
      </c>
      <c r="DW123">
        <v>4.66122873926752E-2</v>
      </c>
      <c r="DX123">
        <v>0.94377530762654005</v>
      </c>
      <c r="DY123">
        <v>0.99416319247160501</v>
      </c>
      <c r="DZ123">
        <v>-9.8931748342105993E-3</v>
      </c>
      <c r="EA123" s="11">
        <v>0.98450341088003901</v>
      </c>
      <c r="EB123">
        <v>-4.294688474254E-4</v>
      </c>
      <c r="EC123">
        <v>1</v>
      </c>
      <c r="ED123">
        <v>0.316477679419566</v>
      </c>
      <c r="EE123">
        <v>-9.4613287542929095E-2</v>
      </c>
      <c r="EF123" s="11">
        <v>0.23883765665390599</v>
      </c>
      <c r="EG123">
        <v>7.1112172954544806E-2</v>
      </c>
      <c r="EH123">
        <v>0.81494344069990199</v>
      </c>
      <c r="EI123">
        <v>0.83759354242191597</v>
      </c>
      <c r="EJ123">
        <v>-5.15452720252449E-2</v>
      </c>
      <c r="EK123" s="11">
        <v>0.69837555842716204</v>
      </c>
      <c r="EL123">
        <v>-2.67838566320041E-2</v>
      </c>
      <c r="EM123">
        <v>0.98631238348079997</v>
      </c>
      <c r="EN123">
        <v>1.3323782545706399E-2</v>
      </c>
      <c r="EO123">
        <v>-0.23710749104741699</v>
      </c>
      <c r="EP123" s="11">
        <v>1.05945407824342E-2</v>
      </c>
      <c r="EQ123">
        <v>-4.3477229938749001E-2</v>
      </c>
      <c r="ER123">
        <v>0.97327554071921696</v>
      </c>
      <c r="ES123">
        <v>0.13654970650690201</v>
      </c>
      <c r="ET123">
        <v>0.116448729590953</v>
      </c>
      <c r="EU123" s="11">
        <v>0.103963743987465</v>
      </c>
      <c r="EV123">
        <v>9.2460882388880001E-4</v>
      </c>
      <c r="EW123">
        <v>1</v>
      </c>
      <c r="EX123">
        <v>8.3182729602575403E-2</v>
      </c>
      <c r="EY123">
        <v>0.11727756100763299</v>
      </c>
      <c r="EZ123" s="11">
        <v>6.5500284419931096E-2</v>
      </c>
    </row>
    <row r="124" spans="1:156" x14ac:dyDescent="0.2">
      <c r="A124" s="6" t="s">
        <v>157</v>
      </c>
      <c r="B124" s="7">
        <v>1.4148799774479401E-2</v>
      </c>
      <c r="C124">
        <v>0.99089684949202494</v>
      </c>
      <c r="D124">
        <v>8.9990895422870001E-4</v>
      </c>
      <c r="E124">
        <v>0.61337344036792596</v>
      </c>
      <c r="F124" s="11">
        <v>7.1677079938139998E-4</v>
      </c>
      <c r="G124" s="7"/>
      <c r="H124">
        <v>0.94808973175294398</v>
      </c>
      <c r="I124">
        <v>0.96139333718504305</v>
      </c>
      <c r="K124" s="11">
        <v>0.92070980447422401</v>
      </c>
      <c r="L124" s="7"/>
      <c r="M124">
        <v>0.73522435760917304</v>
      </c>
      <c r="N124">
        <v>1.34634739796945E-7</v>
      </c>
      <c r="P124" s="11">
        <v>1.0699974431493E-7</v>
      </c>
      <c r="Q124" s="7">
        <v>-0.80772693516864302</v>
      </c>
      <c r="R124">
        <v>0.79957696410995305</v>
      </c>
      <c r="S124">
        <v>0.90887091645386398</v>
      </c>
      <c r="T124">
        <v>-2.7912697827928601</v>
      </c>
      <c r="U124" s="11">
        <v>0.587836443514683</v>
      </c>
      <c r="V124" s="7">
        <v>-6.8725660157448298E-2</v>
      </c>
      <c r="W124">
        <v>0.95578542563904201</v>
      </c>
      <c r="X124">
        <v>9.5371440191491699E-2</v>
      </c>
      <c r="Y124">
        <v>-0.39587808265742103</v>
      </c>
      <c r="Z124" s="11">
        <v>7.2286732477305896E-2</v>
      </c>
      <c r="AA124" s="7">
        <v>-0.55285744758483102</v>
      </c>
      <c r="AB124">
        <v>0.947330761750794</v>
      </c>
      <c r="AC124">
        <v>0.97954035652742399</v>
      </c>
      <c r="AD124">
        <v>-0.77656997044267095</v>
      </c>
      <c r="AE124" s="11">
        <v>0.92725796806372796</v>
      </c>
      <c r="AF124" s="7">
        <v>-4.4355152509759098E-2</v>
      </c>
      <c r="AG124">
        <v>0.98483614084442095</v>
      </c>
      <c r="AH124">
        <v>1</v>
      </c>
      <c r="AI124">
        <v>-2.4472061664290799E-2</v>
      </c>
      <c r="AJ124" s="11">
        <v>0.99343665255634295</v>
      </c>
      <c r="AK124" s="7">
        <v>-0.20978789162932199</v>
      </c>
      <c r="AL124">
        <v>0.66305660533371802</v>
      </c>
      <c r="AM124">
        <v>0.79507428937222702</v>
      </c>
      <c r="AN124">
        <v>-7.8300571730826E-3</v>
      </c>
      <c r="AO124" s="11">
        <v>1</v>
      </c>
      <c r="AP124" s="7">
        <v>-0.122727170687791</v>
      </c>
      <c r="AQ124">
        <v>0.93600203592820397</v>
      </c>
      <c r="AR124">
        <v>0.95095378799392705</v>
      </c>
      <c r="AS124">
        <v>-0.15331895551639599</v>
      </c>
      <c r="AT124" s="11">
        <v>0.85974252185811495</v>
      </c>
      <c r="AW124">
        <v>0.68685645721029198</v>
      </c>
      <c r="AY124" s="11">
        <v>0.73542664066417296</v>
      </c>
      <c r="AZ124">
        <v>-0.32418738098873001</v>
      </c>
      <c r="BA124">
        <v>0.622034325601586</v>
      </c>
      <c r="BB124">
        <v>0.73820070143234195</v>
      </c>
      <c r="BC124">
        <v>-0.32802706908711898</v>
      </c>
      <c r="BD124" s="11">
        <v>0.58058866647340901</v>
      </c>
      <c r="BE124">
        <v>-0.228806089913973</v>
      </c>
      <c r="BF124">
        <v>0.79512427731421897</v>
      </c>
      <c r="BG124">
        <v>0.67581981533137003</v>
      </c>
      <c r="BH124">
        <v>-0.26216854905950399</v>
      </c>
      <c r="BI124" s="11">
        <v>0.519427349574894</v>
      </c>
      <c r="BJ124">
        <v>-6.3885740768332394E-2</v>
      </c>
      <c r="BK124">
        <v>0.96106652832584605</v>
      </c>
      <c r="BL124">
        <v>0.97739633506260204</v>
      </c>
      <c r="BM124">
        <v>7.5548829616412502E-2</v>
      </c>
      <c r="BN124" s="11">
        <v>0.91006800114437603</v>
      </c>
      <c r="BO124">
        <v>-1.6826741752428E-3</v>
      </c>
      <c r="BP124">
        <v>1</v>
      </c>
      <c r="BQ124">
        <v>0.64428540425594705</v>
      </c>
      <c r="BR124">
        <v>-0.20855333428168099</v>
      </c>
      <c r="BS124" s="11">
        <v>0.49707638565196299</v>
      </c>
      <c r="BT124">
        <v>-0.14215317581137901</v>
      </c>
      <c r="BU124">
        <v>0.92409631125737901</v>
      </c>
      <c r="BV124">
        <v>0.95587239909662503</v>
      </c>
      <c r="BW124">
        <v>-0.153497390132421</v>
      </c>
      <c r="BX124" s="11">
        <v>0.87484329465254995</v>
      </c>
      <c r="BY124">
        <v>-3.7298680648121897E-2</v>
      </c>
      <c r="BZ124">
        <v>1</v>
      </c>
      <c r="CA124">
        <v>0.99372581181205</v>
      </c>
      <c r="CB124">
        <v>-6.9726746417934998E-2</v>
      </c>
      <c r="CC124" s="11">
        <v>0.98106054620035399</v>
      </c>
      <c r="CD124">
        <v>-0.27162826329406797</v>
      </c>
      <c r="CE124">
        <v>0.68992190375499496</v>
      </c>
      <c r="CF124">
        <v>0.82871777510419498</v>
      </c>
      <c r="CG124">
        <v>-0.13769345156455101</v>
      </c>
      <c r="CH124" s="11">
        <v>0.82349047348526505</v>
      </c>
      <c r="CI124">
        <v>0.225621988450597</v>
      </c>
      <c r="CJ124">
        <v>0.63948303298067699</v>
      </c>
      <c r="CK124">
        <v>0.77607184111736305</v>
      </c>
      <c r="CL124">
        <v>0.16584687139262</v>
      </c>
      <c r="CM124" s="11">
        <v>0.75705831455159101</v>
      </c>
      <c r="CN124">
        <v>-0.114813235574349</v>
      </c>
      <c r="CO124">
        <v>0.92837584569786502</v>
      </c>
      <c r="CP124">
        <v>0.48982131501590098</v>
      </c>
      <c r="CQ124">
        <v>0.31314683555088801</v>
      </c>
      <c r="CR124" s="11">
        <v>0.38217002772511099</v>
      </c>
      <c r="CS124">
        <v>0.20161421509586699</v>
      </c>
      <c r="CT124">
        <v>0.79987858398762401</v>
      </c>
      <c r="CU124">
        <v>0.92782725387609999</v>
      </c>
      <c r="CV124">
        <v>4.6041180259437597E-2</v>
      </c>
      <c r="CW124" s="11">
        <v>0.95458967531832895</v>
      </c>
      <c r="CX124">
        <v>6.3694423898198696E-2</v>
      </c>
      <c r="CY124">
        <v>0.97836550820549895</v>
      </c>
      <c r="CZ124">
        <v>0.56635096113917105</v>
      </c>
      <c r="DA124">
        <v>-0.26421714491648801</v>
      </c>
      <c r="DB124" s="11">
        <v>0.438015261789298</v>
      </c>
      <c r="DC124">
        <v>-2.33988378217059E-2</v>
      </c>
      <c r="DD124">
        <v>0.99857759796857604</v>
      </c>
      <c r="DE124">
        <v>0.53090127622333805</v>
      </c>
      <c r="DF124">
        <v>-0.26360876241167402</v>
      </c>
      <c r="DG124" s="11">
        <v>0.403217196270786</v>
      </c>
      <c r="DH124">
        <v>-0.19058553558652799</v>
      </c>
      <c r="DI124">
        <v>0.68249403284228305</v>
      </c>
      <c r="DJ124">
        <v>0.81414270323443805</v>
      </c>
      <c r="DK124">
        <v>-6.2601077078363997E-3</v>
      </c>
      <c r="DL124" s="11">
        <v>0.99122798213770502</v>
      </c>
      <c r="DM124">
        <v>-0.32758200968934398</v>
      </c>
      <c r="DN124">
        <v>0.63194397531165603</v>
      </c>
      <c r="DO124">
        <v>0.78144677474246405</v>
      </c>
      <c r="DP124">
        <v>-5.6906179101446602E-2</v>
      </c>
      <c r="DQ124" s="11">
        <v>0.95656428411991001</v>
      </c>
      <c r="DR124">
        <v>7.7334531698272702E-2</v>
      </c>
      <c r="DS124">
        <v>0.95699458996446096</v>
      </c>
      <c r="DT124">
        <v>8.51076252282532E-2</v>
      </c>
      <c r="DU124">
        <v>0.46073677518557898</v>
      </c>
      <c r="DV124" s="11">
        <v>6.5649722405241501E-2</v>
      </c>
      <c r="DW124">
        <v>-0.18736026434924899</v>
      </c>
      <c r="DX124">
        <v>0.88289234812912898</v>
      </c>
      <c r="DY124">
        <v>0.849537986226783</v>
      </c>
      <c r="DZ124">
        <v>0.20156198886051899</v>
      </c>
      <c r="EA124" s="11">
        <v>0.71070578490637004</v>
      </c>
      <c r="EB124">
        <v>-0.13935213643987099</v>
      </c>
      <c r="EC124">
        <v>0.86874667575654296</v>
      </c>
      <c r="ED124">
        <v>0.961887470223448</v>
      </c>
      <c r="EE124">
        <v>0.13768378072092699</v>
      </c>
      <c r="EF124" s="11">
        <v>0.94954676992500597</v>
      </c>
      <c r="EG124">
        <v>-0.117273498819863</v>
      </c>
      <c r="EH124">
        <v>0.93840660788488905</v>
      </c>
      <c r="EI124">
        <v>0.864452953406049</v>
      </c>
      <c r="EJ124">
        <v>0.23734624733576201</v>
      </c>
      <c r="EK124" s="11">
        <v>0.73151438929263202</v>
      </c>
      <c r="EL124">
        <v>-0.22606416398092699</v>
      </c>
      <c r="EM124">
        <v>0.68996654729024898</v>
      </c>
      <c r="EN124">
        <v>0.82073773304984599</v>
      </c>
      <c r="EO124">
        <v>-2.3263902471773999E-3</v>
      </c>
      <c r="EP124" s="11">
        <v>0.98738481918608401</v>
      </c>
      <c r="EQ124">
        <v>-0.103705121542015</v>
      </c>
      <c r="ER124">
        <v>0.97327554071921696</v>
      </c>
      <c r="ES124">
        <v>0.64042281212385299</v>
      </c>
      <c r="ET124">
        <v>-0.29154963908874998</v>
      </c>
      <c r="EU124" s="11">
        <v>0.50435365103107999</v>
      </c>
      <c r="EV124">
        <v>-1.9442889741681901E-2</v>
      </c>
      <c r="EW124">
        <v>0.99600800007242196</v>
      </c>
      <c r="EX124">
        <v>0.98793426407330998</v>
      </c>
      <c r="EY124">
        <v>-0.152794725693743</v>
      </c>
      <c r="EZ124" s="11">
        <v>0.92371831506079904</v>
      </c>
    </row>
    <row r="125" spans="1:156" x14ac:dyDescent="0.2">
      <c r="A125" s="6" t="s">
        <v>158</v>
      </c>
      <c r="B125" s="7">
        <v>5.5233470876181997E-3</v>
      </c>
      <c r="C125">
        <v>0.99089684949202494</v>
      </c>
      <c r="D125">
        <v>4.8803512199476097E-5</v>
      </c>
      <c r="E125">
        <v>0.375255052143594</v>
      </c>
      <c r="F125" s="11">
        <v>3.9341641949519599E-5</v>
      </c>
      <c r="G125" s="7"/>
      <c r="H125">
        <v>0.87924008975198797</v>
      </c>
      <c r="I125">
        <v>4.7712875770840497E-2</v>
      </c>
      <c r="K125" s="11">
        <v>3.6099463351183102E-2</v>
      </c>
      <c r="L125" s="7"/>
      <c r="M125">
        <v>0.94808973175294398</v>
      </c>
      <c r="N125">
        <v>1.2830182514545E-6</v>
      </c>
      <c r="P125" s="11">
        <v>1.0604538795125599E-6</v>
      </c>
      <c r="Q125" s="7">
        <v>0.26572955209639298</v>
      </c>
      <c r="R125">
        <v>0.79550766999198996</v>
      </c>
      <c r="S125">
        <v>0.90609125117877498</v>
      </c>
      <c r="T125">
        <v>-1.67524953104203E-2</v>
      </c>
      <c r="U125" s="11">
        <v>0.72095928859374103</v>
      </c>
      <c r="V125" s="7">
        <v>0.15249405276648001</v>
      </c>
      <c r="W125">
        <v>0.44273407636079898</v>
      </c>
      <c r="X125">
        <v>0.27643270770809403</v>
      </c>
      <c r="Y125">
        <v>-0.14022523153764899</v>
      </c>
      <c r="Z125" s="11">
        <v>0.20921036697906101</v>
      </c>
      <c r="AA125" s="7">
        <v>0.23643386190287199</v>
      </c>
      <c r="AB125">
        <v>0.75494392644645902</v>
      </c>
      <c r="AC125">
        <v>7.3229803522439504E-2</v>
      </c>
      <c r="AD125">
        <v>0.35495171484400401</v>
      </c>
      <c r="AE125" s="11">
        <v>5.5682205468650603E-2</v>
      </c>
      <c r="AF125" s="7">
        <v>-3.2061179412003898E-2</v>
      </c>
      <c r="AG125">
        <v>0.95036361540759595</v>
      </c>
      <c r="AH125">
        <v>0.98728937067560196</v>
      </c>
      <c r="AI125">
        <v>2.26284969884686E-2</v>
      </c>
      <c r="AJ125" s="11">
        <v>0.99343665255634295</v>
      </c>
      <c r="AK125" s="7">
        <v>-2.7357653596385399E-2</v>
      </c>
      <c r="AL125">
        <v>0.94901745938211601</v>
      </c>
      <c r="AM125">
        <v>0.98560833843453</v>
      </c>
      <c r="AN125">
        <v>2.7105030354861701E-2</v>
      </c>
      <c r="AO125" s="11">
        <v>0.97538171062616397</v>
      </c>
      <c r="AP125" s="7">
        <v>4.7984256230203998E-2</v>
      </c>
      <c r="AQ125">
        <v>0.90042841783782501</v>
      </c>
      <c r="AR125">
        <v>0.97305924474088301</v>
      </c>
      <c r="AS125">
        <v>-5.8396390813282899E-2</v>
      </c>
      <c r="AT125" s="11">
        <v>0.92556994745993604</v>
      </c>
      <c r="AV125">
        <v>0.80531944263073196</v>
      </c>
      <c r="AW125">
        <v>0.92269746447074297</v>
      </c>
      <c r="AY125" s="11">
        <v>0.86230723906150497</v>
      </c>
      <c r="AZ125">
        <v>5.5304864436256103E-2</v>
      </c>
      <c r="BA125">
        <v>0.97420221325290801</v>
      </c>
      <c r="BB125">
        <v>0.99403254192262702</v>
      </c>
      <c r="BC125">
        <v>-5.81573124586676E-2</v>
      </c>
      <c r="BD125" s="11">
        <v>0.98599383426804099</v>
      </c>
      <c r="BE125">
        <v>9.3060838574981194E-2</v>
      </c>
      <c r="BF125">
        <v>0.70711261323610397</v>
      </c>
      <c r="BG125">
        <v>0.83904782625760799</v>
      </c>
      <c r="BH125">
        <v>-8.9474667815680198E-2</v>
      </c>
      <c r="BI125" s="11">
        <v>0.75404186424396102</v>
      </c>
      <c r="BJ125">
        <v>1.7508048730347999E-2</v>
      </c>
      <c r="BK125">
        <v>1</v>
      </c>
      <c r="BL125">
        <v>0.99128815175767104</v>
      </c>
      <c r="BM125">
        <v>-8.3908789086331002E-3</v>
      </c>
      <c r="BN125" s="11">
        <v>0.97339458960353797</v>
      </c>
      <c r="BO125">
        <v>6.2075657290190697E-2</v>
      </c>
      <c r="BP125">
        <v>0.919303487063997</v>
      </c>
      <c r="BQ125">
        <v>0.78016434047816097</v>
      </c>
      <c r="BR125">
        <v>-5.7212467689356498E-2</v>
      </c>
      <c r="BS125" s="11">
        <v>0.64371832557679598</v>
      </c>
      <c r="BT125">
        <v>-0.130478489071645</v>
      </c>
      <c r="BU125">
        <v>0.54696309125070897</v>
      </c>
      <c r="BV125">
        <v>0.69373308408253898</v>
      </c>
      <c r="BW125">
        <v>-6.4867692855716905E-2</v>
      </c>
      <c r="BX125" s="11">
        <v>0.918727553900623</v>
      </c>
      <c r="BY125">
        <v>6.6909784332054204E-2</v>
      </c>
      <c r="BZ125">
        <v>0.83957423761683403</v>
      </c>
      <c r="CA125">
        <v>0.93427393976809903</v>
      </c>
      <c r="CB125">
        <v>-2.62166157463605E-2</v>
      </c>
      <c r="CC125" s="11">
        <v>1</v>
      </c>
      <c r="CD125">
        <v>-5.4568708363212197E-2</v>
      </c>
      <c r="CE125">
        <v>0.89982789916733696</v>
      </c>
      <c r="CF125">
        <v>0.97688383518833899</v>
      </c>
      <c r="CG125">
        <v>2.0091000538752599E-2</v>
      </c>
      <c r="CH125" s="11">
        <v>1</v>
      </c>
      <c r="CI125">
        <v>-9.1280975522682897E-2</v>
      </c>
      <c r="CJ125">
        <v>0.87378391126679</v>
      </c>
      <c r="CK125">
        <v>0.95383786689069106</v>
      </c>
      <c r="CL125">
        <v>5.44066311234081E-2</v>
      </c>
      <c r="CM125" s="11">
        <v>0.86138070569101299</v>
      </c>
      <c r="CN125">
        <v>8.2610604322719605E-2</v>
      </c>
      <c r="CO125">
        <v>0.63873435987909599</v>
      </c>
      <c r="CP125">
        <v>0.76935685393256903</v>
      </c>
      <c r="CQ125">
        <v>6.7793872931581095E-2</v>
      </c>
      <c r="CR125" s="11">
        <v>0.89109510959454297</v>
      </c>
      <c r="CS125">
        <v>-2.7613143822801601E-2</v>
      </c>
      <c r="CT125">
        <v>0.95966911007879496</v>
      </c>
      <c r="CU125">
        <v>0.27743875791591199</v>
      </c>
      <c r="CV125">
        <v>0.105521241382193</v>
      </c>
      <c r="CW125" s="11">
        <v>0.215159740687517</v>
      </c>
      <c r="CX125">
        <v>8.5730491843569498E-2</v>
      </c>
      <c r="CY125">
        <v>0.87851430663831798</v>
      </c>
      <c r="CZ125">
        <v>0.83376563708694196</v>
      </c>
      <c r="DA125">
        <v>-0.106663302687787</v>
      </c>
      <c r="DB125" s="11">
        <v>0.68839777608975306</v>
      </c>
      <c r="DC125">
        <v>7.8814558738443896E-2</v>
      </c>
      <c r="DD125">
        <v>0.78127228884824995</v>
      </c>
      <c r="DE125">
        <v>0.89595634546681302</v>
      </c>
      <c r="DF125">
        <v>-6.5258511046414794E-2</v>
      </c>
      <c r="DG125" s="11">
        <v>0.898874541385419</v>
      </c>
      <c r="DH125">
        <v>8.7929302363366005E-2</v>
      </c>
      <c r="DI125">
        <v>0.90103197234401</v>
      </c>
      <c r="DJ125">
        <v>0.96887211027876696</v>
      </c>
      <c r="DK125">
        <v>6.1576720228777998E-2</v>
      </c>
      <c r="DL125" s="11">
        <v>0.90987787842173296</v>
      </c>
      <c r="DM125">
        <v>-3.5783874986572199E-2</v>
      </c>
      <c r="DN125">
        <v>0.98696541122593195</v>
      </c>
      <c r="DO125">
        <v>0.98890023412165395</v>
      </c>
      <c r="DP125">
        <v>5.8572798559126699E-2</v>
      </c>
      <c r="DQ125" s="11">
        <v>0.98026301628550305</v>
      </c>
      <c r="DR125">
        <v>-2.5342132882117299E-2</v>
      </c>
      <c r="DS125">
        <v>0.97939589606926103</v>
      </c>
      <c r="DT125">
        <v>0.50839078035748997</v>
      </c>
      <c r="DU125">
        <v>0.13918779644344501</v>
      </c>
      <c r="DV125" s="11">
        <v>0.39311678826420499</v>
      </c>
      <c r="DW125">
        <v>-7.8344326903497602E-2</v>
      </c>
      <c r="DX125">
        <v>0.81245074409112095</v>
      </c>
      <c r="DY125">
        <v>0.93686793358722098</v>
      </c>
      <c r="DZ125">
        <v>4.64638221690684E-2</v>
      </c>
      <c r="EA125" s="11">
        <v>0.93412076416410295</v>
      </c>
      <c r="EB125">
        <v>-5.4538966223157098E-2</v>
      </c>
      <c r="EC125">
        <v>0.90351895447095998</v>
      </c>
      <c r="ED125">
        <v>0.96518732414221997</v>
      </c>
      <c r="EE125">
        <v>0.109877505546712</v>
      </c>
      <c r="EF125" s="11">
        <v>0.87004005734555201</v>
      </c>
      <c r="EG125">
        <v>9.3629586730653094E-2</v>
      </c>
      <c r="EH125">
        <v>0.67739265862382703</v>
      </c>
      <c r="EI125">
        <v>0.81685834588862605</v>
      </c>
      <c r="EJ125">
        <v>-5.8770457402192999E-2</v>
      </c>
      <c r="EK125" s="11">
        <v>0.69151548021234599</v>
      </c>
      <c r="EL125">
        <v>9.6198414627565003E-3</v>
      </c>
      <c r="EM125">
        <v>1</v>
      </c>
      <c r="EN125">
        <v>1</v>
      </c>
      <c r="EO125">
        <v>3.5205515976847998E-2</v>
      </c>
      <c r="EP125" s="11">
        <v>1</v>
      </c>
      <c r="EQ125">
        <v>-6.24574350175022E-2</v>
      </c>
      <c r="ER125">
        <v>0.92527694117100301</v>
      </c>
      <c r="ES125">
        <v>0.97538827508928905</v>
      </c>
      <c r="ET125">
        <v>-1.3914875642701E-2</v>
      </c>
      <c r="EU125" s="11">
        <v>0.95334224673324697</v>
      </c>
      <c r="EV125">
        <v>-0.16378785174259899</v>
      </c>
      <c r="EW125">
        <v>0.27600368316038998</v>
      </c>
      <c r="EX125">
        <v>0.35800859356901799</v>
      </c>
      <c r="EY125">
        <v>4.43894024411111E-2</v>
      </c>
      <c r="EZ125" s="11">
        <v>0.53511899558457998</v>
      </c>
    </row>
    <row r="126" spans="1:156" x14ac:dyDescent="0.2">
      <c r="A126" s="6" t="s">
        <v>159</v>
      </c>
      <c r="B126" s="7">
        <v>1.2878660119575501E-2</v>
      </c>
      <c r="C126">
        <v>0.99376896557545202</v>
      </c>
      <c r="D126" s="8">
        <v>0.33348920499884799</v>
      </c>
      <c r="E126">
        <v>0.42788129906956002</v>
      </c>
      <c r="F126" s="11">
        <v>0.25455503255358902</v>
      </c>
      <c r="G126" s="7"/>
      <c r="H126" s="8">
        <v>0.83871108480002399</v>
      </c>
      <c r="I126" s="8">
        <v>0.90640727789542996</v>
      </c>
      <c r="K126" s="9">
        <v>0.79757878807430005</v>
      </c>
      <c r="L126" s="10"/>
      <c r="M126" s="8">
        <v>0.39654492004604203</v>
      </c>
      <c r="N126" s="8">
        <v>0.50933643134872297</v>
      </c>
      <c r="O126" s="8"/>
      <c r="P126" s="9">
        <v>0.566479206000577</v>
      </c>
      <c r="Q126" s="7">
        <v>0.65922769365704403</v>
      </c>
      <c r="R126" s="8">
        <v>0.83690168953359501</v>
      </c>
      <c r="S126" s="8">
        <v>0.66074579044881299</v>
      </c>
      <c r="T126">
        <v>0.65350090272802897</v>
      </c>
      <c r="U126" s="9">
        <v>0.52624481341138096</v>
      </c>
      <c r="V126" s="7">
        <v>9.3833342033471906E-2</v>
      </c>
      <c r="W126" s="8">
        <v>0.97579347188438703</v>
      </c>
      <c r="X126" s="8">
        <v>0.99399320979425099</v>
      </c>
      <c r="Y126">
        <v>-3.1643686113317998E-2</v>
      </c>
      <c r="Z126" s="9">
        <v>0.98965739859730095</v>
      </c>
      <c r="AA126" s="7"/>
      <c r="AB126" s="8"/>
      <c r="AC126" s="8">
        <v>0.88743616859866503</v>
      </c>
      <c r="AD126">
        <v>-1.4454175475490401</v>
      </c>
      <c r="AE126" s="9">
        <v>0.89046887687074305</v>
      </c>
      <c r="AF126" s="7">
        <v>-7.9525390714214203E-2</v>
      </c>
      <c r="AG126" s="8">
        <v>0.98889042287015405</v>
      </c>
      <c r="AH126" s="8">
        <v>0.97351085838887397</v>
      </c>
      <c r="AI126">
        <v>0.186677503544526</v>
      </c>
      <c r="AJ126" s="9">
        <v>0.91707973841155199</v>
      </c>
      <c r="AK126" s="7">
        <v>-0.118971601898645</v>
      </c>
      <c r="AL126" s="8">
        <v>0.96600304100310297</v>
      </c>
      <c r="AM126" s="8">
        <v>0.98560833843453</v>
      </c>
      <c r="AN126">
        <v>0.13892279537573601</v>
      </c>
      <c r="AO126" s="9">
        <v>0.93596530989325499</v>
      </c>
      <c r="AP126" s="7">
        <v>0.24828466817172801</v>
      </c>
      <c r="AQ126" s="8">
        <v>0.87797781857128199</v>
      </c>
      <c r="AR126" s="8">
        <v>0.96339867254357703</v>
      </c>
      <c r="AS126">
        <v>-3.9832288068274997E-2</v>
      </c>
      <c r="AT126" s="9">
        <v>0.99947786989266996</v>
      </c>
      <c r="AU126" s="8"/>
      <c r="AV126" s="8">
        <v>1</v>
      </c>
      <c r="AW126" s="8">
        <v>0.96701522719459299</v>
      </c>
      <c r="AX126" s="8"/>
      <c r="AY126" s="9">
        <v>0.88363377968438095</v>
      </c>
      <c r="AZ126">
        <v>9.0652763394216008E-3</v>
      </c>
      <c r="BA126" s="8">
        <v>1</v>
      </c>
      <c r="BB126" s="8">
        <v>0.99403254192262702</v>
      </c>
      <c r="BC126">
        <v>4.5058914925144397E-2</v>
      </c>
      <c r="BD126" s="9">
        <v>0.97420221325290801</v>
      </c>
      <c r="BE126">
        <v>0.163359872287897</v>
      </c>
      <c r="BF126" s="8">
        <v>0.96757105679826805</v>
      </c>
      <c r="BG126" s="8">
        <v>0.60181022610621904</v>
      </c>
      <c r="BH126">
        <v>0.45154679826301902</v>
      </c>
      <c r="BI126" s="9">
        <v>0.46104254131850603</v>
      </c>
      <c r="BJ126">
        <v>-0.22503109110808101</v>
      </c>
      <c r="BK126" s="8">
        <v>0.89139885272476804</v>
      </c>
      <c r="BL126" s="8">
        <v>0.97631702086358696</v>
      </c>
      <c r="BM126">
        <v>-0.12676115036344099</v>
      </c>
      <c r="BN126" s="9">
        <v>0.96106652832584605</v>
      </c>
      <c r="BO126">
        <v>-3.9672800988040699E-2</v>
      </c>
      <c r="BP126" s="8">
        <v>1</v>
      </c>
      <c r="BQ126" s="8">
        <v>0.99208663574160405</v>
      </c>
      <c r="BR126">
        <v>0.163780545931065</v>
      </c>
      <c r="BS126" s="9">
        <v>0.94464626520679695</v>
      </c>
      <c r="BT126">
        <v>-2.6220284585750299E-2</v>
      </c>
      <c r="BU126" s="8">
        <v>1</v>
      </c>
      <c r="BV126" s="8">
        <v>0.760028190759926</v>
      </c>
      <c r="BW126">
        <v>0.35176306547092501</v>
      </c>
      <c r="BX126" s="9">
        <v>0.61619228445673402</v>
      </c>
      <c r="BY126">
        <v>-0.16175521462270401</v>
      </c>
      <c r="BZ126" s="8">
        <v>0.98106054620035399</v>
      </c>
      <c r="CA126" s="8">
        <v>0.72137973793381505</v>
      </c>
      <c r="CB126">
        <v>0.35692649452439601</v>
      </c>
      <c r="CC126" s="9">
        <v>0.58003674077796996</v>
      </c>
      <c r="CD126">
        <v>-8.7076170777922401E-2</v>
      </c>
      <c r="CE126" s="8">
        <v>0.97699773857737104</v>
      </c>
      <c r="CF126" s="8">
        <v>0.94402905994202702</v>
      </c>
      <c r="CG126">
        <v>0.20584176273784299</v>
      </c>
      <c r="CH126" s="9">
        <v>0.83559398357440196</v>
      </c>
      <c r="CI126">
        <v>-4.3259265522342999E-3</v>
      </c>
      <c r="CJ126" s="8">
        <v>1</v>
      </c>
      <c r="CK126" s="8">
        <v>0.93923497188369298</v>
      </c>
      <c r="CL126">
        <v>0.19831191253903699</v>
      </c>
      <c r="CM126" s="9">
        <v>0.838487835152674</v>
      </c>
      <c r="CN126">
        <v>-0.39671934340209902</v>
      </c>
      <c r="CO126" s="8">
        <v>0.46921730825914398</v>
      </c>
      <c r="CP126" s="8">
        <v>0.59587494243427697</v>
      </c>
      <c r="CQ126">
        <v>7.2624967817004199E-2</v>
      </c>
      <c r="CR126" s="9">
        <v>0.97727312051639104</v>
      </c>
      <c r="CS126">
        <v>0.13632920975167601</v>
      </c>
      <c r="CT126">
        <v>0.95090197718370395</v>
      </c>
      <c r="CU126">
        <v>0.99401900838068802</v>
      </c>
      <c r="CV126">
        <v>-3.7604163245383702E-2</v>
      </c>
      <c r="CW126" s="11">
        <v>1</v>
      </c>
      <c r="CX126">
        <v>9.5972683504313094E-2</v>
      </c>
      <c r="CY126">
        <v>0.97572629652121701</v>
      </c>
      <c r="CZ126">
        <v>0.98846553994031405</v>
      </c>
      <c r="DA126">
        <v>-7.9176631449950394E-2</v>
      </c>
      <c r="DB126" s="11">
        <v>0.97836550820549895</v>
      </c>
      <c r="DC126">
        <v>-5.7381760612893698E-2</v>
      </c>
      <c r="DD126">
        <v>0.99589997428851496</v>
      </c>
      <c r="DE126">
        <v>0.86092823924738804</v>
      </c>
      <c r="DF126">
        <v>-0.24911348943577899</v>
      </c>
      <c r="DG126" s="11">
        <v>0.74299796650679195</v>
      </c>
      <c r="DH126">
        <v>-6.1706829525875903E-2</v>
      </c>
      <c r="DI126">
        <v>0.97462769245987202</v>
      </c>
      <c r="DJ126">
        <v>0.97000803967139604</v>
      </c>
      <c r="DK126">
        <v>-0.13632955397711</v>
      </c>
      <c r="DL126" s="11">
        <v>0.92355889018705395</v>
      </c>
      <c r="DM126">
        <v>0.24225722721012499</v>
      </c>
      <c r="DN126">
        <v>0.92932524642894598</v>
      </c>
      <c r="DO126">
        <v>0.98358742176171199</v>
      </c>
      <c r="DP126">
        <v>-0.118186065530406</v>
      </c>
      <c r="DQ126" s="11">
        <v>0.93648977161443503</v>
      </c>
      <c r="DR126">
        <v>0.10262319861739599</v>
      </c>
      <c r="DS126">
        <v>0.97939589606926103</v>
      </c>
      <c r="DT126">
        <v>0.99486002082000002</v>
      </c>
      <c r="DU126">
        <v>1.3913187057637199E-2</v>
      </c>
      <c r="DV126" s="11">
        <v>1</v>
      </c>
      <c r="DW126">
        <v>0.22934338977800001</v>
      </c>
      <c r="DX126">
        <v>0.87443441086411799</v>
      </c>
      <c r="DY126">
        <v>0.96774365183880295</v>
      </c>
      <c r="DZ126">
        <v>-0.15814043945904199</v>
      </c>
      <c r="EA126" s="11">
        <v>0.882685359141963</v>
      </c>
      <c r="EB126">
        <v>0.214412240473594</v>
      </c>
      <c r="EC126">
        <v>0.97034354615088603</v>
      </c>
      <c r="ED126">
        <v>0.98721140919719497</v>
      </c>
      <c r="EE126">
        <v>2.2840464784730102E-2</v>
      </c>
      <c r="EF126" s="11">
        <v>0.99685441836538902</v>
      </c>
      <c r="EG126">
        <v>1.39303287266648</v>
      </c>
      <c r="EH126">
        <v>0.35052234269120902</v>
      </c>
      <c r="EI126">
        <v>0.45855519082527302</v>
      </c>
      <c r="EJ126">
        <v>1.4334221673557501E-2</v>
      </c>
      <c r="EK126" s="11">
        <v>1</v>
      </c>
      <c r="EL126">
        <v>-0.16776533634705401</v>
      </c>
      <c r="EM126">
        <v>0.95730094331714899</v>
      </c>
      <c r="EN126">
        <v>0.95638180345400703</v>
      </c>
      <c r="EO126">
        <v>-0.19361068417768901</v>
      </c>
      <c r="EP126" s="11">
        <v>0.86350836823088895</v>
      </c>
      <c r="EQ126">
        <v>0.18107900351880299</v>
      </c>
      <c r="ER126">
        <v>0.93287354716667503</v>
      </c>
      <c r="ES126">
        <v>0.97988376258030596</v>
      </c>
      <c r="ET126">
        <v>-0.182403467749473</v>
      </c>
      <c r="EU126" s="11">
        <v>0.93811935023397997</v>
      </c>
      <c r="EV126">
        <v>0.63131689801775803</v>
      </c>
      <c r="EW126">
        <v>0.46136154841855798</v>
      </c>
      <c r="EX126">
        <v>0.59648514053046398</v>
      </c>
      <c r="EY126">
        <v>8.7105940780641697E-2</v>
      </c>
      <c r="EZ126" s="11">
        <v>0.92215148604381902</v>
      </c>
    </row>
    <row r="127" spans="1:156" x14ac:dyDescent="0.2">
      <c r="A127" s="6" t="s">
        <v>160</v>
      </c>
      <c r="B127" s="7">
        <v>-1.8427734859860601E-2</v>
      </c>
      <c r="C127">
        <v>0.99384941795341897</v>
      </c>
      <c r="D127" s="8">
        <v>0.74814393617849695</v>
      </c>
      <c r="E127">
        <v>-7.6732619861534401E-2</v>
      </c>
      <c r="F127" s="11">
        <v>0.60485940817337602</v>
      </c>
      <c r="G127" s="7"/>
      <c r="H127" s="8">
        <v>0.90055649862545895</v>
      </c>
      <c r="I127" s="8">
        <v>0.76277497864142796</v>
      </c>
      <c r="K127" s="9">
        <v>0.61835617411680799</v>
      </c>
      <c r="L127" s="10"/>
      <c r="M127" s="8">
        <v>0.37131623566767902</v>
      </c>
      <c r="N127" s="8">
        <v>0.29638223501379002</v>
      </c>
      <c r="O127" s="8"/>
      <c r="P127" s="9">
        <v>0.225080637829074</v>
      </c>
      <c r="Q127" s="7">
        <v>-0.52683612163287596</v>
      </c>
      <c r="R127" s="8">
        <v>0.72539514960118501</v>
      </c>
      <c r="S127" s="8">
        <v>0.85868702411450504</v>
      </c>
      <c r="T127">
        <v>7.0966287944279995E-4</v>
      </c>
      <c r="U127" s="9">
        <v>0.92349929194194802</v>
      </c>
      <c r="V127" s="7">
        <v>0.80664599814474403</v>
      </c>
      <c r="W127" s="8">
        <v>0.29758653207415597</v>
      </c>
      <c r="X127" s="8">
        <v>0.38940573171682102</v>
      </c>
      <c r="Y127">
        <v>1.5287900805913E-2</v>
      </c>
      <c r="Z127" s="9">
        <v>1</v>
      </c>
      <c r="AA127" s="7">
        <v>-0.57896656099001897</v>
      </c>
      <c r="AB127" s="8">
        <v>0.947330761750794</v>
      </c>
      <c r="AC127" s="8">
        <v>0.98919628165122697</v>
      </c>
      <c r="AD127">
        <v>-0.15620759752598601</v>
      </c>
      <c r="AE127" s="9">
        <v>0.97604566404500703</v>
      </c>
      <c r="AF127" s="7">
        <v>-5.1278140142717601E-2</v>
      </c>
      <c r="AG127" s="8">
        <v>0.99891974017183405</v>
      </c>
      <c r="AH127" s="8">
        <v>0.63522587206372605</v>
      </c>
      <c r="AI127">
        <v>0.35091909566811602</v>
      </c>
      <c r="AJ127" s="9">
        <v>0.49235995680018002</v>
      </c>
      <c r="AK127" s="7">
        <v>-6.8836890156755801E-2</v>
      </c>
      <c r="AL127" s="8">
        <v>0.98732133742516304</v>
      </c>
      <c r="AM127" s="8">
        <v>0.49316456808937398</v>
      </c>
      <c r="AN127">
        <v>0.33155532658091902</v>
      </c>
      <c r="AO127" s="9">
        <v>0.37718069994500097</v>
      </c>
      <c r="AP127" s="7">
        <v>0.33829010809530102</v>
      </c>
      <c r="AQ127" s="8">
        <v>0.80370866725427403</v>
      </c>
      <c r="AR127" s="8">
        <v>0.88798132367206895</v>
      </c>
      <c r="AS127">
        <v>-0.202475932127613</v>
      </c>
      <c r="AT127" s="9">
        <v>0.75103042348562898</v>
      </c>
      <c r="AU127" s="8"/>
      <c r="AV127" s="8">
        <v>0.770191578253408</v>
      </c>
      <c r="AW127" s="8">
        <v>0.89872102949801203</v>
      </c>
      <c r="AX127" s="8"/>
      <c r="AY127" s="9">
        <v>1</v>
      </c>
      <c r="AZ127">
        <v>0.75562233853168903</v>
      </c>
      <c r="BA127" s="8">
        <v>0.12206883497745601</v>
      </c>
      <c r="BB127" s="8">
        <v>9.1438831621716204E-2</v>
      </c>
      <c r="BC127">
        <v>0.26872911409211198</v>
      </c>
      <c r="BD127" s="9">
        <v>0.200055266192943</v>
      </c>
      <c r="BE127">
        <v>0.68356507930897104</v>
      </c>
      <c r="BF127" s="8">
        <v>0.59621438698417195</v>
      </c>
      <c r="BG127" s="8">
        <v>0.75029125852964396</v>
      </c>
      <c r="BH127">
        <v>0.109396340872708</v>
      </c>
      <c r="BI127" s="9">
        <v>0.89474854873598197</v>
      </c>
      <c r="BJ127">
        <v>0.94368177201791303</v>
      </c>
      <c r="BK127" s="8">
        <v>0.116346506531067</v>
      </c>
      <c r="BL127" s="8">
        <v>0.155209141803092</v>
      </c>
      <c r="BM127">
        <v>-3.0645619373966801E-2</v>
      </c>
      <c r="BN127" s="9">
        <v>1</v>
      </c>
      <c r="BO127">
        <v>0.48816428384132399</v>
      </c>
      <c r="BP127" s="8">
        <v>0.765711863606792</v>
      </c>
      <c r="BQ127" s="8">
        <v>0.89706277271051105</v>
      </c>
      <c r="BR127">
        <v>6.7623759781870796E-2</v>
      </c>
      <c r="BS127" s="9">
        <v>0.98975935897851097</v>
      </c>
      <c r="BT127">
        <v>-0.219964413894431</v>
      </c>
      <c r="BU127" s="8">
        <v>0.97134847179000905</v>
      </c>
      <c r="BV127" s="8">
        <v>0.927172313465774</v>
      </c>
      <c r="BW127">
        <v>0.140981059333288</v>
      </c>
      <c r="BX127" s="9">
        <v>0.81964225884368602</v>
      </c>
      <c r="BY127">
        <v>-7.3876328925035997E-2</v>
      </c>
      <c r="BZ127" s="8">
        <v>0.99567647810841597</v>
      </c>
      <c r="CA127" s="8">
        <v>1</v>
      </c>
      <c r="CB127">
        <v>-3.5178549185340698E-2</v>
      </c>
      <c r="CC127" s="9">
        <v>1</v>
      </c>
      <c r="CD127">
        <v>-0.35498281795472097</v>
      </c>
      <c r="CE127" s="8">
        <v>0.74161313494195902</v>
      </c>
      <c r="CF127" s="8">
        <v>0.66972563298959797</v>
      </c>
      <c r="CG127">
        <v>0.24083603505305201</v>
      </c>
      <c r="CH127" s="9">
        <v>0.52484240043183406</v>
      </c>
      <c r="CI127">
        <v>-0.16913689967339299</v>
      </c>
      <c r="CJ127" s="8">
        <v>0.962703645945723</v>
      </c>
      <c r="CK127" s="8">
        <v>0.95402276655112594</v>
      </c>
      <c r="CL127">
        <v>0.110835883819418</v>
      </c>
      <c r="CM127" s="9">
        <v>0.88803689314070799</v>
      </c>
      <c r="CN127">
        <v>-0.294558213216775</v>
      </c>
      <c r="CO127" s="8">
        <v>0.790508754208748</v>
      </c>
      <c r="CP127" s="8">
        <v>0.90427075138020896</v>
      </c>
      <c r="CQ127">
        <v>7.2059510257805007E-2</v>
      </c>
      <c r="CR127" s="9">
        <v>0.96597065443529095</v>
      </c>
      <c r="CS127" s="8">
        <v>0.16721553187180899</v>
      </c>
      <c r="CT127" s="8">
        <v>0.97454826561793395</v>
      </c>
      <c r="CU127" s="8">
        <v>0.98674244168081904</v>
      </c>
      <c r="CV127" s="8">
        <v>-0.17905466148714599</v>
      </c>
      <c r="CW127" s="9">
        <v>0.92306417239668503</v>
      </c>
      <c r="CX127" s="8">
        <v>0.50468932948086198</v>
      </c>
      <c r="CY127" s="8">
        <v>0.743317282124208</v>
      </c>
      <c r="CZ127" s="8">
        <v>0.87435007915255403</v>
      </c>
      <c r="DA127" s="8">
        <v>-1.6720320387081E-3</v>
      </c>
      <c r="DB127" s="9">
        <v>0.99000451714627202</v>
      </c>
      <c r="DC127" s="8">
        <v>0.68132869028795595</v>
      </c>
      <c r="DD127" s="8">
        <v>0.51669457545839204</v>
      </c>
      <c r="DE127" s="8">
        <v>0.67439325762695401</v>
      </c>
      <c r="DF127" s="8">
        <v>-0.164698008422032</v>
      </c>
      <c r="DG127" s="9">
        <v>0.77908431846127002</v>
      </c>
      <c r="DH127" s="8">
        <v>-8.6196024633418994E-2</v>
      </c>
      <c r="DI127" s="8">
        <v>0.97462769245987202</v>
      </c>
      <c r="DJ127" s="8">
        <v>0.70861354190048798</v>
      </c>
      <c r="DK127" s="8">
        <v>0.26272448844409602</v>
      </c>
      <c r="DL127" s="9">
        <v>0.55567015466981096</v>
      </c>
      <c r="DM127" s="8">
        <v>0.532866131917487</v>
      </c>
      <c r="DN127" s="8">
        <v>0.65477125191202301</v>
      </c>
      <c r="DO127" s="8">
        <v>0.79822677164145595</v>
      </c>
      <c r="DP127" s="8">
        <v>0.166547552238445</v>
      </c>
      <c r="DQ127" s="9">
        <v>0.90889714957337697</v>
      </c>
      <c r="DR127" s="8">
        <v>0.69460587072755497</v>
      </c>
      <c r="DS127" s="8">
        <v>0.58834014607259399</v>
      </c>
      <c r="DT127" s="8">
        <v>0.74694556307708204</v>
      </c>
      <c r="DU127" s="8">
        <v>-7.1004982368316594E-2</v>
      </c>
      <c r="DV127" s="9">
        <v>0.93270507864333996</v>
      </c>
      <c r="DW127" s="8">
        <v>-0.21528625958938899</v>
      </c>
      <c r="DX127" s="8">
        <v>0.97998768181613505</v>
      </c>
      <c r="DY127" s="8">
        <v>0.99625251479755705</v>
      </c>
      <c r="DZ127" s="8">
        <v>6.0409983951880001E-3</v>
      </c>
      <c r="EA127" s="9">
        <v>1</v>
      </c>
      <c r="EB127" s="8">
        <v>8.6806285489872403E-2</v>
      </c>
      <c r="EC127" s="8">
        <v>0.98798440710256197</v>
      </c>
      <c r="ED127" s="8">
        <v>1</v>
      </c>
      <c r="EE127" s="8">
        <v>3.88377096341617E-2</v>
      </c>
      <c r="EF127" s="9">
        <v>1</v>
      </c>
      <c r="EG127" s="8">
        <v>0.72141883967737297</v>
      </c>
      <c r="EH127" s="8">
        <v>0.60208631027443205</v>
      </c>
      <c r="EI127" s="8">
        <v>0.75462523964432904</v>
      </c>
      <c r="EJ127" s="8">
        <v>3.1799748391398E-2</v>
      </c>
      <c r="EK127" s="9">
        <v>1</v>
      </c>
      <c r="EL127" s="8">
        <v>0.16521861913765401</v>
      </c>
      <c r="EM127" s="8">
        <v>0.95730094331714899</v>
      </c>
      <c r="EN127" s="8">
        <v>0.97439769693121903</v>
      </c>
      <c r="EO127" s="8">
        <v>0.15928236149283401</v>
      </c>
      <c r="EP127" s="9">
        <v>0.88436308468041003</v>
      </c>
      <c r="EQ127" s="8">
        <v>-0.26324981010554899</v>
      </c>
      <c r="ER127" s="8">
        <v>0.935437392564062</v>
      </c>
      <c r="ES127" s="8">
        <v>0.98055977249635395</v>
      </c>
      <c r="ET127" s="8">
        <v>-0.100485391537268</v>
      </c>
      <c r="EU127" s="9">
        <v>0.97977900237899995</v>
      </c>
      <c r="EV127" s="8">
        <v>-0.84219884932213696</v>
      </c>
      <c r="EW127" s="8">
        <v>0.108654942665911</v>
      </c>
      <c r="EX127" s="8">
        <v>7.9431948164066998E-2</v>
      </c>
      <c r="EY127" s="8">
        <v>-4.6867112732701603E-2</v>
      </c>
      <c r="EZ127" s="9">
        <v>1</v>
      </c>
    </row>
    <row r="128" spans="1:156" x14ac:dyDescent="0.2">
      <c r="A128" s="6" t="s">
        <v>161</v>
      </c>
      <c r="B128" s="7">
        <v>-5.4892830161190002E-4</v>
      </c>
      <c r="C128">
        <v>1</v>
      </c>
      <c r="D128" s="8">
        <v>1</v>
      </c>
      <c r="E128">
        <v>-0.235247573343491</v>
      </c>
      <c r="F128" s="11"/>
      <c r="G128" s="7"/>
      <c r="H128" s="8">
        <v>0.97630964769003603</v>
      </c>
      <c r="I128" s="8">
        <v>0.96612324483668499</v>
      </c>
      <c r="K128" s="9"/>
      <c r="L128" s="10"/>
      <c r="M128" s="8">
        <v>0.88525881716157495</v>
      </c>
      <c r="N128" s="8">
        <v>0.86634568453069005</v>
      </c>
      <c r="O128" s="8"/>
      <c r="P128" s="9"/>
      <c r="Q128" s="7">
        <v>-3.1876064198743302E-2</v>
      </c>
      <c r="R128" s="8">
        <v>0.87775181578949402</v>
      </c>
      <c r="S128" s="8">
        <v>0.85868702411450504</v>
      </c>
      <c r="T128">
        <v>-0.18781639026567201</v>
      </c>
      <c r="U128" s="9"/>
      <c r="V128" s="7">
        <v>1.1874763118751399E-2</v>
      </c>
      <c r="W128" s="8">
        <v>0.992703812317414</v>
      </c>
      <c r="X128" s="8">
        <v>0.988071856614963</v>
      </c>
      <c r="Y128">
        <v>-1.2747943172198E-3</v>
      </c>
      <c r="Z128" s="9"/>
      <c r="AA128" s="7">
        <v>-3.9442298481741897E-2</v>
      </c>
      <c r="AB128" s="8">
        <v>0.97604566404500703</v>
      </c>
      <c r="AC128" s="8">
        <v>0.97954035652742399</v>
      </c>
      <c r="AD128">
        <v>-0.57492883120447802</v>
      </c>
      <c r="AE128" s="9"/>
      <c r="AF128" s="7">
        <v>1.07999092651238E-2</v>
      </c>
      <c r="AG128" s="8">
        <v>1</v>
      </c>
      <c r="AH128" s="8">
        <v>1</v>
      </c>
      <c r="AI128">
        <v>0.109540297788499</v>
      </c>
      <c r="AJ128" s="9"/>
      <c r="AK128" s="7">
        <v>-1.52735176332661E-2</v>
      </c>
      <c r="AL128" s="8">
        <v>0.87973969105315397</v>
      </c>
      <c r="AM128" s="8">
        <v>0.853653264661133</v>
      </c>
      <c r="AN128">
        <v>-3.69394764837742E-2</v>
      </c>
      <c r="AO128" s="9"/>
      <c r="AP128" s="7">
        <v>3.9637077647830003E-3</v>
      </c>
      <c r="AQ128" s="8">
        <v>0.95738885582728595</v>
      </c>
      <c r="AR128" s="8">
        <v>0.95147465975630696</v>
      </c>
      <c r="AS128">
        <v>-0.16822368271604099</v>
      </c>
      <c r="AT128" s="9"/>
      <c r="AU128" s="8"/>
      <c r="AV128" s="8">
        <v>0.61403927146010495</v>
      </c>
      <c r="AW128" s="8">
        <v>0.56978916697858994</v>
      </c>
      <c r="AX128" s="8"/>
      <c r="AY128" s="9"/>
      <c r="AZ128">
        <v>5.7549146240952698E-2</v>
      </c>
      <c r="BA128" s="8">
        <v>0.88419321427640796</v>
      </c>
      <c r="BB128" s="8">
        <v>0.86675158998903801</v>
      </c>
      <c r="BC128">
        <v>-0.110642060255668</v>
      </c>
      <c r="BD128" s="9"/>
      <c r="BE128">
        <v>-1.9999478682071099E-2</v>
      </c>
      <c r="BF128" s="8">
        <v>0.99877876713787905</v>
      </c>
      <c r="BG128" s="8">
        <v>0.98464452593705598</v>
      </c>
      <c r="BH128">
        <v>-0.16805576237425801</v>
      </c>
      <c r="BI128" s="9"/>
      <c r="BJ128">
        <v>3.9029129703777002E-3</v>
      </c>
      <c r="BK128" s="8">
        <v>0.96474420293555996</v>
      </c>
      <c r="BL128" s="8">
        <v>0.95897152847854805</v>
      </c>
      <c r="BM128">
        <v>-1.9811737530550402E-2</v>
      </c>
      <c r="BN128" s="9"/>
      <c r="BO128">
        <v>3.9970829446086799E-2</v>
      </c>
      <c r="BP128" s="8">
        <v>0.82706562681807105</v>
      </c>
      <c r="BQ128" s="8">
        <v>0.79709439728841303</v>
      </c>
      <c r="BR128">
        <v>-2.8026093583583399E-2</v>
      </c>
      <c r="BS128" s="9"/>
      <c r="BT128">
        <v>1.7078059525824502E-2</v>
      </c>
      <c r="BU128" s="8">
        <v>0.87276925726897103</v>
      </c>
      <c r="BV128" s="8">
        <v>0.85021847905522596</v>
      </c>
      <c r="BW128">
        <v>-0.15056217697343</v>
      </c>
      <c r="BX128" s="9"/>
      <c r="BY128">
        <v>-1.9054782700580201E-2</v>
      </c>
      <c r="BZ128" s="8">
        <v>1</v>
      </c>
      <c r="CA128" s="8">
        <v>0.99593017075731305</v>
      </c>
      <c r="CB128">
        <v>-0.14631775812154099</v>
      </c>
      <c r="CC128" s="9"/>
      <c r="CD128">
        <v>1.9794978202120001E-3</v>
      </c>
      <c r="CE128" s="8">
        <v>1</v>
      </c>
      <c r="CF128" s="8">
        <v>0.99682438945372398</v>
      </c>
      <c r="CG128">
        <v>9.5314212648666602E-2</v>
      </c>
      <c r="CH128" s="9"/>
      <c r="CI128">
        <v>-9.6024653403725305E-2</v>
      </c>
      <c r="CJ128" s="8">
        <v>0.44942440243857001</v>
      </c>
      <c r="CK128" s="8">
        <v>0.38244411956993302</v>
      </c>
      <c r="CL128">
        <v>-3.8058742753110802E-2</v>
      </c>
      <c r="CM128" s="9"/>
      <c r="CN128">
        <v>-3.5239877480300302E-2</v>
      </c>
      <c r="CO128" s="8">
        <v>0.95738698877839801</v>
      </c>
      <c r="CP128" s="8">
        <v>0.94729056194655004</v>
      </c>
      <c r="CQ128">
        <v>-5.99387825766751E-2</v>
      </c>
      <c r="CR128" s="9"/>
      <c r="CS128" s="8">
        <v>-3.5169709057810403E-2</v>
      </c>
      <c r="CT128" s="8">
        <v>0.69965120587316798</v>
      </c>
      <c r="CU128" s="8">
        <v>0.66657947842520604</v>
      </c>
      <c r="CV128" s="8">
        <v>-4.2260191013710501E-2</v>
      </c>
      <c r="CW128" s="9"/>
      <c r="CX128" s="8">
        <v>1.23925065698508E-2</v>
      </c>
      <c r="CY128" s="8">
        <v>0.98052742640952395</v>
      </c>
      <c r="CZ128" s="8">
        <v>0.98252192627782997</v>
      </c>
      <c r="DA128" s="8">
        <v>-3.1173125276475599E-2</v>
      </c>
      <c r="DB128" s="9"/>
      <c r="DC128" s="8">
        <v>1.9774973229222999E-3</v>
      </c>
      <c r="DD128" s="8">
        <v>0.97288775299407104</v>
      </c>
      <c r="DE128" s="8">
        <v>0.97542515012945696</v>
      </c>
      <c r="DF128" s="8">
        <v>5.7724269647164199E-2</v>
      </c>
      <c r="DG128" s="9"/>
      <c r="DH128" s="8">
        <v>4.7740226906971703E-2</v>
      </c>
      <c r="DI128" s="8">
        <v>0.951207719348932</v>
      </c>
      <c r="DJ128" s="8">
        <v>0.9460576566019</v>
      </c>
      <c r="DK128" s="8">
        <v>0.163570193149808</v>
      </c>
      <c r="DL128" s="9"/>
      <c r="DM128" s="8">
        <v>-4.9752576572065603E-2</v>
      </c>
      <c r="DN128" s="8">
        <v>0.77969142897698396</v>
      </c>
      <c r="DO128" s="8">
        <v>0.76490780710407202</v>
      </c>
      <c r="DP128" s="8">
        <v>5.2927552681116003E-3</v>
      </c>
      <c r="DQ128" s="9"/>
      <c r="DR128" s="8">
        <v>-7.0565329753131002E-3</v>
      </c>
      <c r="DS128" s="8">
        <v>1</v>
      </c>
      <c r="DT128" s="8">
        <v>0.98993269255707494</v>
      </c>
      <c r="DU128" s="8">
        <v>-1.5847620500793001E-3</v>
      </c>
      <c r="DV128" s="9"/>
      <c r="DW128" s="8">
        <v>-2.8029909325508501E-2</v>
      </c>
      <c r="DX128" s="8">
        <v>0.89432283943565904</v>
      </c>
      <c r="DY128" s="8">
        <v>0.885135220955649</v>
      </c>
      <c r="DZ128" s="8">
        <v>-4.4283824558832001E-2</v>
      </c>
      <c r="EA128" s="9"/>
      <c r="EB128" s="8">
        <v>6.6381394656386998E-3</v>
      </c>
      <c r="EC128" s="8">
        <v>1</v>
      </c>
      <c r="ED128" s="8">
        <v>1</v>
      </c>
      <c r="EE128" s="8">
        <v>0.20861057283083001</v>
      </c>
      <c r="EF128" s="9"/>
      <c r="EG128" s="8">
        <v>-1.9078723729188399E-2</v>
      </c>
      <c r="EH128" s="8">
        <v>1</v>
      </c>
      <c r="EI128" s="8">
        <v>0.994384483192716</v>
      </c>
      <c r="EJ128" s="8">
        <v>-0.14734629108407099</v>
      </c>
      <c r="EK128" s="9"/>
      <c r="EL128" s="8">
        <v>5.8075161750621197E-2</v>
      </c>
      <c r="EM128" s="8">
        <v>0.67032108193748796</v>
      </c>
      <c r="EN128" s="8">
        <v>0.61061578821135098</v>
      </c>
      <c r="EO128" s="8">
        <v>0.16903749275009</v>
      </c>
      <c r="EP128" s="9"/>
      <c r="EQ128" s="8">
        <v>-1.51379447375047E-2</v>
      </c>
      <c r="ER128" s="8">
        <v>1</v>
      </c>
      <c r="ES128" s="8">
        <v>0.99238441278309497</v>
      </c>
      <c r="ET128" s="8">
        <v>-2.22069872107859E-2</v>
      </c>
      <c r="EU128" s="9"/>
      <c r="EV128" s="8">
        <v>5.8392736492855001E-2</v>
      </c>
      <c r="EW128" s="8">
        <v>0.60951680007469899</v>
      </c>
      <c r="EX128" s="8">
        <v>0.54969465660206196</v>
      </c>
      <c r="EY128" s="8">
        <v>-8.5268098987140398E-2</v>
      </c>
      <c r="EZ128" s="9"/>
    </row>
    <row r="129" spans="1:156" x14ac:dyDescent="0.2">
      <c r="A129" s="6" t="s">
        <v>162</v>
      </c>
      <c r="B129" s="7">
        <v>-5.1295888597967998E-3</v>
      </c>
      <c r="C129">
        <v>1</v>
      </c>
      <c r="D129" s="8">
        <v>0.99868979492061605</v>
      </c>
      <c r="F129" s="11"/>
      <c r="G129" s="7"/>
      <c r="H129" s="8">
        <v>3.5250886007703701E-2</v>
      </c>
      <c r="I129" s="8">
        <v>2.51831719381817E-2</v>
      </c>
      <c r="K129" s="9"/>
      <c r="L129" s="10"/>
      <c r="M129" s="8">
        <v>6.6532618385049997E-4</v>
      </c>
      <c r="N129" s="8">
        <v>4.4859891742899999E-4</v>
      </c>
      <c r="O129" s="8"/>
      <c r="P129" s="9"/>
      <c r="Q129" s="7">
        <v>-2.28935025736859E-2</v>
      </c>
      <c r="R129" s="8">
        <v>0.94808973175294398</v>
      </c>
      <c r="S129" s="8">
        <v>0.94598451389079097</v>
      </c>
      <c r="U129" s="9"/>
      <c r="V129" s="7">
        <v>-4.9960087070696803E-2</v>
      </c>
      <c r="W129" s="8">
        <v>0.44433445469100402</v>
      </c>
      <c r="X129" s="8">
        <v>0.38071696982326603</v>
      </c>
      <c r="Z129" s="9"/>
      <c r="AA129" s="7">
        <v>6.4874252514540806E-2</v>
      </c>
      <c r="AB129" s="8">
        <v>0.68816925413610297</v>
      </c>
      <c r="AC129" s="8">
        <v>0.65625531573413098</v>
      </c>
      <c r="AE129" s="9"/>
      <c r="AF129" s="7">
        <v>3.8683387472969101E-2</v>
      </c>
      <c r="AG129" s="8">
        <v>0.83852616753295695</v>
      </c>
      <c r="AH129" s="8">
        <v>0.79611124529067501</v>
      </c>
      <c r="AJ129" s="9"/>
      <c r="AK129" s="7">
        <v>5.2149510640044999E-2</v>
      </c>
      <c r="AL129" s="8">
        <v>0.648062165600643</v>
      </c>
      <c r="AM129" s="8">
        <v>0.58986955829193199</v>
      </c>
      <c r="AO129" s="9"/>
      <c r="AP129" s="7">
        <v>2.32509259318977E-2</v>
      </c>
      <c r="AQ129" s="8">
        <v>0.63582032118743803</v>
      </c>
      <c r="AR129" s="8">
        <v>0.58464156611310503</v>
      </c>
      <c r="AT129" s="9"/>
      <c r="AU129" s="8"/>
      <c r="AV129" s="8">
        <v>0.40550702144457601</v>
      </c>
      <c r="AW129" s="8">
        <v>0.32503848359215098</v>
      </c>
      <c r="AX129" s="8"/>
      <c r="AY129" s="9"/>
      <c r="AZ129">
        <v>9.3893200651419995E-4</v>
      </c>
      <c r="BA129" s="8">
        <v>0.97407021109183001</v>
      </c>
      <c r="BB129" s="8">
        <v>0.96567517442210604</v>
      </c>
      <c r="BD129" s="9"/>
      <c r="BE129">
        <v>-3.1248326165533701E-2</v>
      </c>
      <c r="BF129" s="8">
        <v>0.93078621485299895</v>
      </c>
      <c r="BG129" s="8">
        <v>0.90474644386987002</v>
      </c>
      <c r="BI129" s="9"/>
      <c r="BJ129">
        <v>4.5569137674461302E-2</v>
      </c>
      <c r="BK129" s="8">
        <v>0.81136600436097395</v>
      </c>
      <c r="BL129" s="8">
        <v>0.81731524787681198</v>
      </c>
      <c r="BN129" s="9"/>
      <c r="BO129">
        <v>-7.1961313142722997E-3</v>
      </c>
      <c r="BP129" s="8">
        <v>0.95006197295857697</v>
      </c>
      <c r="BQ129" s="8">
        <v>0.94713330555384301</v>
      </c>
      <c r="BS129" s="9"/>
      <c r="BT129">
        <v>2.0532922504640099E-2</v>
      </c>
      <c r="BU129" s="8">
        <v>0.72920032376386101</v>
      </c>
      <c r="BV129" s="8">
        <v>0.69217915177765799</v>
      </c>
      <c r="BX129" s="9"/>
      <c r="BY129">
        <v>2.0370472347855301E-2</v>
      </c>
      <c r="BZ129" s="8">
        <v>0.58777827855162001</v>
      </c>
      <c r="CA129" s="8">
        <v>0.52241789700540997</v>
      </c>
      <c r="CC129" s="9"/>
      <c r="CD129">
        <v>-7.7054584854450005E-4</v>
      </c>
      <c r="CE129" s="8">
        <v>0.98909224618996405</v>
      </c>
      <c r="CF129" s="8">
        <v>0.99051729049308801</v>
      </c>
      <c r="CH129" s="9"/>
      <c r="CI129">
        <v>7.5895398169138595E-2</v>
      </c>
      <c r="CJ129" s="8">
        <v>3.4199768416238903E-2</v>
      </c>
      <c r="CK129" s="8">
        <v>2.5590854985078001E-2</v>
      </c>
      <c r="CM129" s="9"/>
      <c r="CN129">
        <v>4.8940853026209902E-2</v>
      </c>
      <c r="CO129" s="8">
        <v>0.181460611264609</v>
      </c>
      <c r="CP129" s="8">
        <v>0.14033842044341799</v>
      </c>
      <c r="CR129" s="9"/>
      <c r="CS129" s="8">
        <v>4.8823827862440897E-2</v>
      </c>
      <c r="CT129" s="8">
        <v>0.65845507302364004</v>
      </c>
      <c r="CU129" s="8">
        <v>0.61954575650578403</v>
      </c>
      <c r="CV129" s="8"/>
      <c r="CW129" s="9"/>
      <c r="CX129" s="8">
        <v>4.0654194974345997E-2</v>
      </c>
      <c r="CY129" s="8">
        <v>0.92856327592979804</v>
      </c>
      <c r="CZ129" s="8">
        <v>0.90592842087027803</v>
      </c>
      <c r="DA129" s="8"/>
      <c r="DB129" s="9"/>
      <c r="DC129" s="8">
        <v>-8.1309472673279006E-3</v>
      </c>
      <c r="DD129" s="8">
        <v>0.99980273839424405</v>
      </c>
      <c r="DE129" s="8">
        <v>0.99928735655870804</v>
      </c>
      <c r="DF129" s="8"/>
      <c r="DG129" s="9"/>
      <c r="DH129" s="8">
        <v>5.9011610726920005E-4</v>
      </c>
      <c r="DI129" s="8">
        <v>0.80529886082595004</v>
      </c>
      <c r="DJ129" s="8">
        <v>0.80260169658511604</v>
      </c>
      <c r="DK129" s="8"/>
      <c r="DL129" s="9"/>
      <c r="DM129" s="8">
        <v>1.4505126850209601E-2</v>
      </c>
      <c r="DN129" s="8">
        <v>0.87444592973054902</v>
      </c>
      <c r="DO129" s="8">
        <v>0.85758565563901401</v>
      </c>
      <c r="DP129" s="8"/>
      <c r="DQ129" s="9"/>
      <c r="DR129" s="8">
        <v>3.8073179673778303E-2</v>
      </c>
      <c r="DS129" s="8">
        <v>0.66395164246483696</v>
      </c>
      <c r="DT129" s="8">
        <v>0.60999381283866105</v>
      </c>
      <c r="DU129" s="8"/>
      <c r="DV129" s="9"/>
      <c r="DW129" s="8">
        <v>2.4440021175046E-3</v>
      </c>
      <c r="DX129" s="8">
        <v>0.99807970898841603</v>
      </c>
      <c r="DY129" s="8">
        <v>0.99625251479755705</v>
      </c>
      <c r="DZ129" s="8"/>
      <c r="EA129" s="9"/>
      <c r="EB129" s="8">
        <v>-2.5556473933038702E-2</v>
      </c>
      <c r="EC129" s="8">
        <v>0.81335566630461997</v>
      </c>
      <c r="ED129" s="8">
        <v>0.80060932372618598</v>
      </c>
      <c r="EE129" s="8"/>
      <c r="EF129" s="9"/>
      <c r="EG129" s="8">
        <v>-1.55576199366245E-2</v>
      </c>
      <c r="EH129" s="8">
        <v>1</v>
      </c>
      <c r="EI129" s="8">
        <v>0.99704308040186296</v>
      </c>
      <c r="EJ129" s="8"/>
      <c r="EK129" s="9"/>
      <c r="EL129" s="8">
        <v>-9.0654697894246E-3</v>
      </c>
      <c r="EM129" s="8">
        <v>0.97794015916271404</v>
      </c>
      <c r="EN129" s="8">
        <v>0.97439769693121903</v>
      </c>
      <c r="EO129" s="8"/>
      <c r="EP129" s="9"/>
      <c r="EQ129" s="8">
        <v>6.6230834072302402E-2</v>
      </c>
      <c r="ER129" s="8">
        <v>9.6132981812265497E-2</v>
      </c>
      <c r="ES129" s="8">
        <v>6.9692081621844496E-2</v>
      </c>
      <c r="ET129" s="8"/>
      <c r="EU129" s="9"/>
      <c r="EV129" s="8">
        <v>7.3344255240159598E-2</v>
      </c>
      <c r="EW129" s="8">
        <v>0.27708135294761099</v>
      </c>
      <c r="EX129" s="8">
        <v>0.22289061512901401</v>
      </c>
      <c r="EY129" s="8"/>
      <c r="EZ129" s="9"/>
    </row>
    <row r="130" spans="1:156" x14ac:dyDescent="0.2">
      <c r="A130" s="6" t="s">
        <v>163</v>
      </c>
      <c r="B130" s="7">
        <v>-1.8644854183934301E-2</v>
      </c>
      <c r="C130">
        <v>1</v>
      </c>
      <c r="D130">
        <v>0.93021280996251698</v>
      </c>
      <c r="E130">
        <v>0.214071418984627</v>
      </c>
      <c r="F130" s="11">
        <v>0.83866781662769196</v>
      </c>
      <c r="G130" s="7"/>
      <c r="H130">
        <v>0.54448497943605501</v>
      </c>
      <c r="I130">
        <v>0.68210659044528499</v>
      </c>
      <c r="K130" s="11">
        <v>0.933322783010616</v>
      </c>
      <c r="L130" s="7"/>
      <c r="M130">
        <v>0.97090519558301003</v>
      </c>
      <c r="N130">
        <v>0.93021280996251698</v>
      </c>
      <c r="P130" s="11">
        <v>0.83871108480002399</v>
      </c>
      <c r="Q130" s="7">
        <v>0.49823989040066202</v>
      </c>
      <c r="R130">
        <v>0.933322783010616</v>
      </c>
      <c r="S130">
        <v>0.97374521609134601</v>
      </c>
      <c r="T130">
        <v>8.2363176190915002E-3</v>
      </c>
      <c r="U130" s="11">
        <v>0.933322783010616</v>
      </c>
      <c r="V130" s="7">
        <v>-2.6578011478057901E-2</v>
      </c>
      <c r="W130">
        <v>0.99886815096937698</v>
      </c>
      <c r="X130">
        <v>0.83319564765253995</v>
      </c>
      <c r="Y130">
        <v>-0.177284876256361</v>
      </c>
      <c r="Z130" s="11">
        <v>0.69402897396888896</v>
      </c>
      <c r="AA130" s="7">
        <v>4.7064389771627004</v>
      </c>
      <c r="AB130">
        <v>0.36789968638360399</v>
      </c>
      <c r="AC130">
        <v>0.482501476895148</v>
      </c>
      <c r="AD130">
        <v>-0.55804315802406002</v>
      </c>
      <c r="AE130" s="11">
        <v>0.97452980487302499</v>
      </c>
      <c r="AF130" s="7">
        <v>3.8792615157921498E-2</v>
      </c>
      <c r="AG130">
        <v>1</v>
      </c>
      <c r="AH130">
        <v>0.94915139779815705</v>
      </c>
      <c r="AI130">
        <v>-0.121459192275887</v>
      </c>
      <c r="AJ130" s="11">
        <v>0.85600711366030502</v>
      </c>
      <c r="AK130" s="7">
        <v>0.27533993994580502</v>
      </c>
      <c r="AL130">
        <v>0.89918759603549903</v>
      </c>
      <c r="AM130">
        <v>0.93352262092319305</v>
      </c>
      <c r="AN130">
        <v>-0.15203672551052799</v>
      </c>
      <c r="AO130" s="11">
        <v>0.81395328942377299</v>
      </c>
      <c r="AP130" s="7">
        <v>-4.0810885267997997E-2</v>
      </c>
      <c r="AQ130">
        <v>1</v>
      </c>
      <c r="AR130">
        <v>0.97472519894643495</v>
      </c>
      <c r="AS130">
        <v>-0.138577699608602</v>
      </c>
      <c r="AT130" s="11">
        <v>0.92129718528279303</v>
      </c>
      <c r="AW130">
        <v>0.89935586989469196</v>
      </c>
      <c r="AY130" s="11">
        <v>0.91706191409539395</v>
      </c>
      <c r="AZ130">
        <v>-5.2617289803042E-3</v>
      </c>
      <c r="BA130">
        <v>1</v>
      </c>
      <c r="BB130">
        <v>0.92599821213294897</v>
      </c>
      <c r="BC130">
        <v>0.112236220637585</v>
      </c>
      <c r="BD130" s="11">
        <v>0.818472040454437</v>
      </c>
      <c r="BE130">
        <v>4.4255644075269898E-2</v>
      </c>
      <c r="BF130">
        <v>0.99960522877519997</v>
      </c>
      <c r="BG130">
        <v>0.180717538893201</v>
      </c>
      <c r="BH130">
        <v>-0.402584362428695</v>
      </c>
      <c r="BI130" s="11">
        <v>0.136902249672368</v>
      </c>
      <c r="BJ130">
        <v>-0.15784900026262999</v>
      </c>
      <c r="BK130">
        <v>0.95352611926738995</v>
      </c>
      <c r="BL130">
        <v>0.11887058308545299</v>
      </c>
      <c r="BM130">
        <v>-0.40989684660081599</v>
      </c>
      <c r="BN130" s="11">
        <v>8.9517277294969194E-2</v>
      </c>
      <c r="BO130">
        <v>0.43884848848506502</v>
      </c>
      <c r="BP130">
        <v>0.75597191631873295</v>
      </c>
      <c r="BQ130">
        <v>0.39184910189333599</v>
      </c>
      <c r="BR130">
        <v>-0.25509919867194403</v>
      </c>
      <c r="BS130" s="11">
        <v>0.30375637372097197</v>
      </c>
      <c r="BT130">
        <v>0.432780532002564</v>
      </c>
      <c r="BU130">
        <v>0.91111870269371198</v>
      </c>
      <c r="BV130">
        <v>0.87498460888513496</v>
      </c>
      <c r="BW130">
        <v>0.176076175714003</v>
      </c>
      <c r="BX130" s="11">
        <v>0.76076266654547597</v>
      </c>
      <c r="BY130">
        <v>0.70159598090693098</v>
      </c>
      <c r="BZ130">
        <v>0.50266518622825795</v>
      </c>
      <c r="CA130">
        <v>0.63575267813619996</v>
      </c>
      <c r="CB130">
        <v>3.6943717026265997E-2</v>
      </c>
      <c r="CC130" s="11">
        <v>0.98106054620035399</v>
      </c>
      <c r="CD130">
        <v>0.100389429975221</v>
      </c>
      <c r="CE130">
        <v>0.98145650337105295</v>
      </c>
      <c r="CF130">
        <v>0.99682438945372398</v>
      </c>
      <c r="CG130">
        <v>2.269747906021E-2</v>
      </c>
      <c r="CH130" s="11">
        <v>1</v>
      </c>
      <c r="CI130">
        <v>-6.0761522546746403E-2</v>
      </c>
      <c r="CJ130">
        <v>1</v>
      </c>
      <c r="CK130">
        <v>0.96660703487048305</v>
      </c>
      <c r="CL130">
        <v>9.3993470772842994E-2</v>
      </c>
      <c r="CM130" s="11">
        <v>0.92481693101936802</v>
      </c>
      <c r="CN130">
        <v>0.382702794076341</v>
      </c>
      <c r="CO130">
        <v>0.84274296596591602</v>
      </c>
      <c r="CP130">
        <v>0.882029103674562</v>
      </c>
      <c r="CQ130">
        <v>0.193899584776038</v>
      </c>
      <c r="CR130" s="11">
        <v>0.75351030487329096</v>
      </c>
      <c r="CS130" s="8">
        <v>0.303769238908495</v>
      </c>
      <c r="CT130" s="8">
        <v>0.91954032678095698</v>
      </c>
      <c r="CU130" s="8">
        <v>0.91430069323852803</v>
      </c>
      <c r="CV130" s="8">
        <v>0.13342951356166799</v>
      </c>
      <c r="CW130" s="9">
        <v>0.78771195276729999</v>
      </c>
      <c r="CX130" s="8">
        <v>-0.45349745858227603</v>
      </c>
      <c r="CY130" s="8">
        <v>0.55006309266550901</v>
      </c>
      <c r="CZ130" s="8">
        <v>0.66032304086058602</v>
      </c>
      <c r="DA130" s="8">
        <v>-0.25793615995809099</v>
      </c>
      <c r="DB130" s="9">
        <v>0.51429739809495201</v>
      </c>
      <c r="DC130" s="8">
        <v>0.30631470815054301</v>
      </c>
      <c r="DD130" s="8">
        <v>0.83650069730954602</v>
      </c>
      <c r="DE130" s="8">
        <v>0.92061344527039402</v>
      </c>
      <c r="DF130" s="8">
        <v>-0.14139280984716401</v>
      </c>
      <c r="DG130" s="9">
        <v>0.86213627939509896</v>
      </c>
      <c r="DH130" s="8">
        <v>-0.419621941246903</v>
      </c>
      <c r="DI130" s="8">
        <v>0.73453228470349596</v>
      </c>
      <c r="DJ130" s="8">
        <v>0.86124957936225999</v>
      </c>
      <c r="DK130" s="8">
        <v>-4.3793176966725203E-2</v>
      </c>
      <c r="DL130" s="9">
        <v>0.971830616759639</v>
      </c>
      <c r="DM130" s="8">
        <v>0.48094042949514498</v>
      </c>
      <c r="DN130" s="8">
        <v>0.77581562309633101</v>
      </c>
      <c r="DO130" s="8">
        <v>0.88698606405606795</v>
      </c>
      <c r="DP130" s="8">
        <v>-6.1122407952117902E-2</v>
      </c>
      <c r="DQ130" s="9">
        <v>0.96033770442987798</v>
      </c>
      <c r="DR130" s="8">
        <v>-0.63083114484127201</v>
      </c>
      <c r="DS130" s="8">
        <v>0.68229275773776499</v>
      </c>
      <c r="DT130" s="8">
        <v>0.81624730244829902</v>
      </c>
      <c r="DU130" s="8">
        <v>-0.137891561082748</v>
      </c>
      <c r="DV130" s="9">
        <v>0.85284751962541006</v>
      </c>
      <c r="DW130" s="8">
        <v>-0.83476136303112802</v>
      </c>
      <c r="DX130" s="8">
        <v>0.47167529544811898</v>
      </c>
      <c r="DY130" s="8">
        <v>0.61774123798446001</v>
      </c>
      <c r="DZ130" s="8">
        <v>-5.2030900717672003E-3</v>
      </c>
      <c r="EA130" s="9">
        <v>1</v>
      </c>
      <c r="EB130" s="8">
        <v>-0.48360858102619098</v>
      </c>
      <c r="EC130" s="8">
        <v>0.75104869327377299</v>
      </c>
      <c r="ED130" s="8">
        <v>0.86497708614358004</v>
      </c>
      <c r="EE130" s="8">
        <v>0.16228410914423</v>
      </c>
      <c r="EF130" s="9">
        <v>0.92794453212690597</v>
      </c>
      <c r="EG130" s="8">
        <v>-0.18956293956345499</v>
      </c>
      <c r="EH130" s="8">
        <v>0.99172200521729303</v>
      </c>
      <c r="EI130" s="8">
        <v>0.99704308040186296</v>
      </c>
      <c r="EJ130" s="8">
        <v>-3.0668368199996002E-3</v>
      </c>
      <c r="EK130" s="9">
        <v>0.99812308236588598</v>
      </c>
      <c r="EL130" s="8">
        <v>0.71535042295818396</v>
      </c>
      <c r="EM130" s="8">
        <v>0.62016070654061295</v>
      </c>
      <c r="EN130" s="8">
        <v>0.76540985556599395</v>
      </c>
      <c r="EO130" s="8">
        <v>0.13821506514909801</v>
      </c>
      <c r="EP130" s="9">
        <v>0.954080895705264</v>
      </c>
      <c r="EQ130" s="8">
        <v>0.25563937151331101</v>
      </c>
      <c r="ER130" s="8">
        <v>0.92005288539539398</v>
      </c>
      <c r="ES130" s="8">
        <v>0.85876632452044399</v>
      </c>
      <c r="ET130" s="8">
        <v>-0.23534778368338399</v>
      </c>
      <c r="EU130" s="9">
        <v>0.72250999182183895</v>
      </c>
      <c r="EV130" s="8">
        <v>-0.13871554200351</v>
      </c>
      <c r="EW130" s="8">
        <v>0.97175750564739805</v>
      </c>
      <c r="EX130" s="8">
        <v>0.46380747618748303</v>
      </c>
      <c r="EY130" s="8">
        <v>-0.36823403104776298</v>
      </c>
      <c r="EZ130" s="9">
        <v>0.35884378919647503</v>
      </c>
    </row>
    <row r="131" spans="1:156" x14ac:dyDescent="0.2">
      <c r="A131" s="6" t="s">
        <v>164</v>
      </c>
      <c r="B131" s="7">
        <v>-3.1338070286964E-3</v>
      </c>
      <c r="C131">
        <v>1</v>
      </c>
      <c r="D131">
        <v>1</v>
      </c>
      <c r="E131">
        <v>7.4964860542253098E-2</v>
      </c>
      <c r="F131" s="11">
        <v>0.99376896557545202</v>
      </c>
      <c r="G131" s="7"/>
      <c r="H131">
        <v>0.42885047790904401</v>
      </c>
      <c r="I131">
        <v>0.54758593116871901</v>
      </c>
      <c r="K131" s="11">
        <v>0.98591442497248505</v>
      </c>
      <c r="L131" s="7"/>
      <c r="M131">
        <v>7.5328426129046694E-2</v>
      </c>
      <c r="N131">
        <v>0.101375146480967</v>
      </c>
      <c r="P131" s="11">
        <v>0.853707441926851</v>
      </c>
      <c r="Q131" s="7">
        <v>-0.87462183062153498</v>
      </c>
      <c r="R131">
        <v>0.86670872795158505</v>
      </c>
      <c r="S131">
        <v>0.939201264587464</v>
      </c>
      <c r="T131">
        <v>0.55613329443418202</v>
      </c>
      <c r="U131" s="11">
        <v>0.79550766999198996</v>
      </c>
      <c r="V131" s="7"/>
      <c r="X131">
        <v>0.63871756844228</v>
      </c>
      <c r="Y131">
        <v>-0.38701828482150402</v>
      </c>
      <c r="Z131" s="11">
        <v>0.661908521865611</v>
      </c>
      <c r="AA131" s="7"/>
      <c r="AC131">
        <v>0.98701512293556404</v>
      </c>
      <c r="AD131">
        <v>-0.57071892409895497</v>
      </c>
      <c r="AE131" s="11">
        <v>0.99913445459071204</v>
      </c>
      <c r="AF131" s="7"/>
      <c r="AH131">
        <v>0.97351085838887397</v>
      </c>
      <c r="AI131">
        <v>0.115839560344179</v>
      </c>
      <c r="AJ131" s="11">
        <v>0.98483614084442095</v>
      </c>
      <c r="AK131" s="7"/>
      <c r="AM131">
        <v>1</v>
      </c>
      <c r="AN131">
        <v>4.9054488429758E-3</v>
      </c>
      <c r="AO131" s="11">
        <v>1</v>
      </c>
      <c r="AP131" s="7"/>
      <c r="AR131">
        <v>0.97305924474088301</v>
      </c>
      <c r="AS131">
        <v>-0.149117215138829</v>
      </c>
      <c r="AT131" s="11">
        <v>0.96656823933368596</v>
      </c>
      <c r="AW131">
        <v>0.97354552900506597</v>
      </c>
      <c r="AY131" s="11">
        <v>0.99221096583049395</v>
      </c>
      <c r="BB131">
        <v>0.92599821213294897</v>
      </c>
      <c r="BC131">
        <v>-0.29240894640005599</v>
      </c>
      <c r="BD131" s="11">
        <v>0.94778426069199395</v>
      </c>
      <c r="BG131">
        <v>0.96568607565203901</v>
      </c>
      <c r="BH131">
        <v>-0.15092657222130801</v>
      </c>
      <c r="BI131" s="11">
        <v>0.96757105679826805</v>
      </c>
      <c r="BL131">
        <v>0.92092174955022199</v>
      </c>
      <c r="BM131">
        <v>-0.20703128019724501</v>
      </c>
      <c r="BN131" s="11">
        <v>0.93159242857830704</v>
      </c>
      <c r="BQ131">
        <v>0.94713330555384301</v>
      </c>
      <c r="BR131">
        <v>-0.13766265919596901</v>
      </c>
      <c r="BS131" s="11">
        <v>0.95032380465997401</v>
      </c>
      <c r="BV131">
        <v>0.99465006930647903</v>
      </c>
      <c r="BW131">
        <v>-4.9410967755392499E-2</v>
      </c>
      <c r="BX131" s="11">
        <v>1</v>
      </c>
      <c r="CA131">
        <v>0.85263210606504403</v>
      </c>
      <c r="CB131">
        <v>0.28825756198887698</v>
      </c>
      <c r="CC131" s="11">
        <v>0.88630866366997396</v>
      </c>
      <c r="CF131">
        <v>0.97837418528999198</v>
      </c>
      <c r="CG131">
        <v>0.10590198980266</v>
      </c>
      <c r="CH131" s="11">
        <v>0.98145650337105295</v>
      </c>
      <c r="CK131">
        <v>0.69585956499346002</v>
      </c>
      <c r="CL131">
        <v>0.369721894601163</v>
      </c>
      <c r="CM131" s="11">
        <v>0.71495663403481202</v>
      </c>
      <c r="CP131">
        <v>0.62382329690097205</v>
      </c>
      <c r="CQ131">
        <v>0.464976374606903</v>
      </c>
      <c r="CR131" s="11">
        <v>0.66982526930088004</v>
      </c>
      <c r="CU131">
        <v>0.95421982062534705</v>
      </c>
      <c r="CV131">
        <v>0.125016637609946</v>
      </c>
      <c r="CW131" s="11">
        <v>0.95966911007879496</v>
      </c>
      <c r="CZ131">
        <v>0.53883414795432105</v>
      </c>
      <c r="DA131">
        <v>-0.42387642716332502</v>
      </c>
      <c r="DB131" s="11">
        <v>0.58974223055973796</v>
      </c>
      <c r="DE131">
        <v>0.83475125468867795</v>
      </c>
      <c r="DF131">
        <v>-0.276041131715693</v>
      </c>
      <c r="DG131" s="11">
        <v>0.83799595221349599</v>
      </c>
      <c r="DJ131">
        <v>0.982385703504291</v>
      </c>
      <c r="DK131">
        <v>-2.6391221251009199E-2</v>
      </c>
      <c r="DL131" s="11">
        <v>0.99265758388131597</v>
      </c>
      <c r="DO131">
        <v>0.98358742176171199</v>
      </c>
      <c r="DP131">
        <v>0.142096692408618</v>
      </c>
      <c r="DQ131" s="11">
        <v>0.98696541122593195</v>
      </c>
      <c r="DT131">
        <v>0.87717418733616404</v>
      </c>
      <c r="DU131">
        <v>-0.23382576871820901</v>
      </c>
      <c r="DV131" s="11">
        <v>0.90762712745486296</v>
      </c>
      <c r="DY131">
        <v>1</v>
      </c>
      <c r="DZ131">
        <v>-2.2954143645854E-3</v>
      </c>
      <c r="EA131" s="11">
        <v>1</v>
      </c>
      <c r="ED131">
        <v>0.94324294801035302</v>
      </c>
      <c r="EE131">
        <v>-0.15597722692914801</v>
      </c>
      <c r="EF131" s="11">
        <v>0.941006238543041</v>
      </c>
      <c r="EI131">
        <v>0.81685834588862605</v>
      </c>
      <c r="EJ131">
        <v>-0.29212860943224001</v>
      </c>
      <c r="EK131" s="11">
        <v>0.83595721359612996</v>
      </c>
      <c r="EN131">
        <v>0.99574841859479901</v>
      </c>
      <c r="EO131">
        <v>6.9122506665134698E-2</v>
      </c>
      <c r="EP131" s="11">
        <v>0.995109552848361</v>
      </c>
      <c r="ES131">
        <v>0.97988376258030596</v>
      </c>
      <c r="ET131">
        <v>3.9855778787520002E-2</v>
      </c>
      <c r="EU131" s="11">
        <v>0.99379543656870595</v>
      </c>
      <c r="EX131">
        <v>0.98836561389824895</v>
      </c>
      <c r="EY131">
        <v>-0.121747480768518</v>
      </c>
      <c r="EZ131" s="11">
        <v>0.98963596041354496</v>
      </c>
    </row>
    <row r="132" spans="1:156" x14ac:dyDescent="0.2">
      <c r="A132" s="6" t="s">
        <v>165</v>
      </c>
      <c r="B132" s="7">
        <v>2.0987738402780001E-4</v>
      </c>
      <c r="C132">
        <v>1</v>
      </c>
      <c r="D132">
        <v>1.1630265805458999E-3</v>
      </c>
      <c r="E132">
        <v>-0.18146835276796999</v>
      </c>
      <c r="F132" s="11">
        <v>9.2786912753009998E-4</v>
      </c>
      <c r="G132" s="7"/>
      <c r="H132">
        <v>0.88525881716157495</v>
      </c>
      <c r="I132">
        <v>0.516193250277861</v>
      </c>
      <c r="K132" s="11">
        <v>0.40485043741895699</v>
      </c>
      <c r="L132" s="7"/>
      <c r="M132">
        <v>0.62247625779134796</v>
      </c>
      <c r="N132">
        <v>0.231125820275391</v>
      </c>
      <c r="P132" s="11">
        <v>0.17195149078212599</v>
      </c>
      <c r="Q132" s="7">
        <v>-4.5390327835395997E-2</v>
      </c>
      <c r="R132">
        <v>0.944446649767131</v>
      </c>
      <c r="S132">
        <v>0.879769039438967</v>
      </c>
      <c r="T132">
        <v>0.32469463981014901</v>
      </c>
      <c r="U132" s="11">
        <v>0.22470884139024999</v>
      </c>
      <c r="V132" s="7">
        <v>0.176324236110147</v>
      </c>
      <c r="W132">
        <v>6.8218450761735897E-2</v>
      </c>
      <c r="X132">
        <v>8.9495486476833197E-2</v>
      </c>
      <c r="Y132">
        <v>-1.0868431957624901E-2</v>
      </c>
      <c r="Z132" s="11">
        <v>0.97579347188438703</v>
      </c>
      <c r="AA132" s="7">
        <v>-0.51783838014174499</v>
      </c>
      <c r="AB132">
        <v>0.45835321429513698</v>
      </c>
      <c r="AC132">
        <v>0.58533139239770504</v>
      </c>
      <c r="AD132">
        <v>-0.37243094646000802</v>
      </c>
      <c r="AE132" s="11">
        <v>0.99034637205105502</v>
      </c>
      <c r="AF132" s="7">
        <v>7.9414603253858698E-2</v>
      </c>
      <c r="AG132">
        <v>0.72090712972732696</v>
      </c>
      <c r="AH132">
        <v>0.74123477277954197</v>
      </c>
      <c r="AI132">
        <v>-9.1544952858292797E-2</v>
      </c>
      <c r="AJ132" s="11">
        <v>0.59582560435471899</v>
      </c>
      <c r="AK132" s="7">
        <v>9.3430047766257407E-2</v>
      </c>
      <c r="AL132">
        <v>0.648062165600643</v>
      </c>
      <c r="AM132">
        <v>0.77641931154246702</v>
      </c>
      <c r="AN132">
        <v>-5.3817322114852002E-3</v>
      </c>
      <c r="AO132" s="11">
        <v>0.99767661916108497</v>
      </c>
      <c r="AP132" s="7">
        <v>2.9080886382244001E-2</v>
      </c>
      <c r="AQ132">
        <v>0.92556994745993604</v>
      </c>
      <c r="AR132">
        <v>0.97556089616286401</v>
      </c>
      <c r="AS132">
        <v>-4.8274147821927398E-2</v>
      </c>
      <c r="AT132" s="11">
        <v>0.94773660917977098</v>
      </c>
      <c r="AV132">
        <v>1</v>
      </c>
      <c r="AW132">
        <v>0.939666771328594</v>
      </c>
      <c r="AY132" s="11">
        <v>0.82893572751446898</v>
      </c>
      <c r="AZ132">
        <v>4.6546099108988298E-2</v>
      </c>
      <c r="BA132">
        <v>0.97420221325290801</v>
      </c>
      <c r="BB132">
        <v>0.96567517442210604</v>
      </c>
      <c r="BC132">
        <v>-0.10275858174868401</v>
      </c>
      <c r="BD132" s="11">
        <v>0.87643746098298703</v>
      </c>
      <c r="BE132">
        <v>0.17488349753808399</v>
      </c>
      <c r="BF132">
        <v>3.82891762461035E-2</v>
      </c>
      <c r="BG132">
        <v>4.96842642221485E-2</v>
      </c>
      <c r="BH132">
        <v>-4.6888805644831902E-2</v>
      </c>
      <c r="BI132" s="11">
        <v>0.96415548667297901</v>
      </c>
      <c r="BJ132">
        <v>-4.6760177869382101E-2</v>
      </c>
      <c r="BK132">
        <v>0.78005514381955898</v>
      </c>
      <c r="BL132">
        <v>0.89904707390569205</v>
      </c>
      <c r="BM132">
        <v>1.9070878687144799E-2</v>
      </c>
      <c r="BN132" s="11">
        <v>0.89441981230010903</v>
      </c>
      <c r="BO132">
        <v>5.3370467744353403E-2</v>
      </c>
      <c r="BP132">
        <v>0.87672933439851897</v>
      </c>
      <c r="BQ132">
        <v>0.25075986169566</v>
      </c>
      <c r="BR132">
        <v>-0.121849887017265</v>
      </c>
      <c r="BS132" s="11">
        <v>0.18874985949324299</v>
      </c>
      <c r="BT132">
        <v>-2.2500354389452001E-3</v>
      </c>
      <c r="BU132">
        <v>0.99975295170979805</v>
      </c>
      <c r="BV132">
        <v>0.98649245012896303</v>
      </c>
      <c r="BW132">
        <v>-5.4237620253958597E-2</v>
      </c>
      <c r="BX132" s="11">
        <v>0.95926310358609002</v>
      </c>
      <c r="BY132">
        <v>4.0623980288653903E-2</v>
      </c>
      <c r="BZ132">
        <v>0.82635875080397703</v>
      </c>
      <c r="CA132">
        <v>0.92874396484993504</v>
      </c>
      <c r="CB132">
        <v>-2.14147641350056E-2</v>
      </c>
      <c r="CC132" s="11">
        <v>1</v>
      </c>
      <c r="CD132">
        <v>8.3016535962581295E-2</v>
      </c>
      <c r="CE132">
        <v>0.692737858441689</v>
      </c>
      <c r="CF132">
        <v>0.16009021720778099</v>
      </c>
      <c r="CG132">
        <v>-0.177070437389549</v>
      </c>
      <c r="CH132" s="11">
        <v>0.11977595186061001</v>
      </c>
      <c r="CI132">
        <v>-7.8911378592272402E-2</v>
      </c>
      <c r="CJ132">
        <v>0.85779550611037003</v>
      </c>
      <c r="CK132">
        <v>0.95383786689069106</v>
      </c>
      <c r="CL132">
        <v>-1.4312977971185799E-2</v>
      </c>
      <c r="CM132" s="11">
        <v>0.98495732082967302</v>
      </c>
      <c r="CN132">
        <v>-4.0894206336016203E-2</v>
      </c>
      <c r="CO132">
        <v>0.96623017148188906</v>
      </c>
      <c r="CP132">
        <v>0.83695490702019204</v>
      </c>
      <c r="CQ132">
        <v>-5.6217128229775003E-2</v>
      </c>
      <c r="CR132" s="11">
        <v>0.709816755063992</v>
      </c>
      <c r="CS132">
        <v>-8.8337953646376394E-2</v>
      </c>
      <c r="CT132">
        <v>0.65463526557333196</v>
      </c>
      <c r="CU132">
        <v>0.79618666062311805</v>
      </c>
      <c r="CV132">
        <v>-0.10439778431158001</v>
      </c>
      <c r="CW132" s="11">
        <v>0.88158156994362602</v>
      </c>
      <c r="CX132">
        <v>5.5000109932782301E-2</v>
      </c>
      <c r="CY132">
        <v>0.93423352230521495</v>
      </c>
      <c r="CZ132">
        <v>0.98252192627782997</v>
      </c>
      <c r="DA132">
        <v>-5.4945109536337799E-2</v>
      </c>
      <c r="DB132" s="11">
        <v>0.97130606200072001</v>
      </c>
      <c r="DC132">
        <v>0.137440203311023</v>
      </c>
      <c r="DD132">
        <v>0.162294675093451</v>
      </c>
      <c r="DE132">
        <v>0.21520977492090901</v>
      </c>
      <c r="DF132">
        <v>-4.6594200211691004E-3</v>
      </c>
      <c r="DG132" s="11">
        <v>0.97615612602482305</v>
      </c>
      <c r="DH132">
        <v>9.5889449691497403E-2</v>
      </c>
      <c r="DI132">
        <v>0.76799410750894603</v>
      </c>
      <c r="DJ132">
        <v>0.89823655918377399</v>
      </c>
      <c r="DK132">
        <v>-3.9135701355683998E-2</v>
      </c>
      <c r="DL132" s="11">
        <v>0.89065626772225803</v>
      </c>
      <c r="DM132">
        <v>3.38091761450399E-2</v>
      </c>
      <c r="DN132">
        <v>0.92250935608354601</v>
      </c>
      <c r="DO132">
        <v>0.98358742176171199</v>
      </c>
      <c r="DP132">
        <v>3.0608357992243401E-2</v>
      </c>
      <c r="DQ132" s="11">
        <v>1</v>
      </c>
      <c r="DR132">
        <v>-6.2648337822534999E-3</v>
      </c>
      <c r="DS132">
        <v>1</v>
      </c>
      <c r="DT132">
        <v>0.91877269692778396</v>
      </c>
      <c r="DU132">
        <v>-5.46817422114E-2</v>
      </c>
      <c r="DV132" s="11">
        <v>0.83850494568177403</v>
      </c>
      <c r="DW132">
        <v>-1.0996335485903499E-2</v>
      </c>
      <c r="DX132">
        <v>1</v>
      </c>
      <c r="DY132">
        <v>1</v>
      </c>
      <c r="DZ132">
        <v>1.3442812922146901E-2</v>
      </c>
      <c r="EA132" s="11">
        <v>1</v>
      </c>
      <c r="EB132">
        <v>0.144690026447756</v>
      </c>
      <c r="EC132">
        <v>0.232122614112516</v>
      </c>
      <c r="ED132">
        <v>0.30692836007589003</v>
      </c>
      <c r="EE132">
        <v>-8.0107133977516301E-2</v>
      </c>
      <c r="EF132" s="11">
        <v>0.44410215076738402</v>
      </c>
      <c r="EG132">
        <v>0.13271293354558</v>
      </c>
      <c r="EH132">
        <v>0.17302675210865001</v>
      </c>
      <c r="EI132">
        <v>0.22808069542964499</v>
      </c>
      <c r="EJ132">
        <v>6.7044547755706702E-2</v>
      </c>
      <c r="EK132" s="11">
        <v>0.95341541977449695</v>
      </c>
      <c r="EL132">
        <v>0.11923690406845699</v>
      </c>
      <c r="EM132">
        <v>0.48507217203626501</v>
      </c>
      <c r="EN132">
        <v>0.62137281350531903</v>
      </c>
      <c r="EO132">
        <v>-4.20544805662115E-2</v>
      </c>
      <c r="EP132" s="11">
        <v>0.83591724564665204</v>
      </c>
      <c r="EQ132">
        <v>-6.9468643139998801E-2</v>
      </c>
      <c r="ER132">
        <v>0.80710654115203095</v>
      </c>
      <c r="ES132">
        <v>0.91818942855310104</v>
      </c>
      <c r="ET132">
        <v>-0.10194797462567801</v>
      </c>
      <c r="EU132" s="11">
        <v>0.90240514947561801</v>
      </c>
      <c r="EV132">
        <v>-3.5329766714162998E-2</v>
      </c>
      <c r="EW132">
        <v>0.91669570548914203</v>
      </c>
      <c r="EX132">
        <v>0.98020043478557795</v>
      </c>
      <c r="EY132">
        <v>-1.20129984089134E-2</v>
      </c>
      <c r="EZ132" s="11">
        <v>0.91669570548914203</v>
      </c>
    </row>
    <row r="133" spans="1:156" x14ac:dyDescent="0.2">
      <c r="A133" s="6" t="s">
        <v>166</v>
      </c>
      <c r="B133" s="7">
        <v>-2.6564742869739002E-3</v>
      </c>
      <c r="C133">
        <v>1</v>
      </c>
      <c r="D133">
        <v>1</v>
      </c>
      <c r="E133">
        <v>-0.12567345483383899</v>
      </c>
      <c r="F133" s="11"/>
      <c r="G133" s="7"/>
      <c r="H133">
        <v>0.43549660395277001</v>
      </c>
      <c r="I133">
        <v>0.38524841216403699</v>
      </c>
      <c r="K133" s="11"/>
      <c r="L133" s="7"/>
      <c r="M133">
        <v>2.3548616724221E-3</v>
      </c>
      <c r="N133">
        <v>1.5964739094645999E-3</v>
      </c>
      <c r="P133" s="11"/>
      <c r="Q133" s="7">
        <v>0.12026932022600401</v>
      </c>
      <c r="R133">
        <v>0.92280541805418004</v>
      </c>
      <c r="S133">
        <v>0.91050867587246398</v>
      </c>
      <c r="T133">
        <v>-0.23240600717290499</v>
      </c>
      <c r="U133" s="11"/>
      <c r="V133" s="7">
        <v>-2.4112428784017599E-2</v>
      </c>
      <c r="W133">
        <v>0.88564187266416206</v>
      </c>
      <c r="X133">
        <v>0.85439331091526904</v>
      </c>
      <c r="Y133">
        <v>-0.10732306067164001</v>
      </c>
      <c r="Z133" s="11"/>
      <c r="AA133" s="7">
        <v>-0.102511840642155</v>
      </c>
      <c r="AB133">
        <v>0.98809720756513597</v>
      </c>
      <c r="AC133">
        <v>0.97954035652742399</v>
      </c>
      <c r="AD133">
        <v>-0.396404501795033</v>
      </c>
      <c r="AE133" s="11"/>
      <c r="AF133" s="7">
        <v>-8.1112488629505305E-2</v>
      </c>
      <c r="AG133">
        <v>0.22497008834878801</v>
      </c>
      <c r="AH133">
        <v>0.17474703732296401</v>
      </c>
      <c r="AI133">
        <v>4.9742559619615399E-2</v>
      </c>
      <c r="AJ133" s="11"/>
      <c r="AK133" s="7">
        <v>-0.101838901476296</v>
      </c>
      <c r="AL133">
        <v>6.15790381256121E-2</v>
      </c>
      <c r="AM133">
        <v>4.6576910882994101E-2</v>
      </c>
      <c r="AN133">
        <v>-4.8364186529029497E-2</v>
      </c>
      <c r="AO133" s="11"/>
      <c r="AP133" s="7">
        <v>-4.0166213915776997E-3</v>
      </c>
      <c r="AQ133">
        <v>0.99230218226290701</v>
      </c>
      <c r="AR133">
        <v>0.98735377008969805</v>
      </c>
      <c r="AS133">
        <v>-0.15173466973333199</v>
      </c>
      <c r="AT133" s="11"/>
      <c r="AV133">
        <v>0.75503700879916003</v>
      </c>
      <c r="AW133">
        <v>0.72470192597078498</v>
      </c>
      <c r="AY133" s="11"/>
      <c r="AZ133">
        <v>4.8312438241267297E-2</v>
      </c>
      <c r="BA133">
        <v>0.94778426069199395</v>
      </c>
      <c r="BB133">
        <v>0.92808173113956804</v>
      </c>
      <c r="BC133">
        <v>9.6433510479024306E-2</v>
      </c>
      <c r="BD133" s="11"/>
      <c r="BE133">
        <v>-1.8703501596589699E-2</v>
      </c>
      <c r="BF133">
        <v>0.99960522877519997</v>
      </c>
      <c r="BG133">
        <v>0.98509513958861294</v>
      </c>
      <c r="BH133">
        <v>-0.10919307024434299</v>
      </c>
      <c r="BI133" s="11"/>
      <c r="BJ133">
        <v>-1.30275873657433E-2</v>
      </c>
      <c r="BK133">
        <v>0.86602224342571499</v>
      </c>
      <c r="BL133">
        <v>0.86241370410417895</v>
      </c>
      <c r="BM133">
        <v>2.0465007633084901E-2</v>
      </c>
      <c r="BN133" s="11"/>
      <c r="BO133">
        <v>1.9842678997117998E-2</v>
      </c>
      <c r="BP133">
        <v>0.98025594693419005</v>
      </c>
      <c r="BQ133">
        <v>0.98484914431117199</v>
      </c>
      <c r="BR133">
        <v>-0.16060502066803201</v>
      </c>
      <c r="BS133" s="11"/>
      <c r="BT133">
        <v>-3.9111582998363197E-2</v>
      </c>
      <c r="BU133">
        <v>0.85787299706347797</v>
      </c>
      <c r="BV133">
        <v>0.82447576472491002</v>
      </c>
      <c r="BW133">
        <v>-0.176370793791504</v>
      </c>
      <c r="BX133" s="11"/>
      <c r="BY133">
        <v>-3.7586740421338999E-2</v>
      </c>
      <c r="BZ133">
        <v>0.94775359002193005</v>
      </c>
      <c r="CA133">
        <v>0.93427393976809903</v>
      </c>
      <c r="CB133">
        <v>-8.5639242700846704E-2</v>
      </c>
      <c r="CC133" s="11"/>
      <c r="CD133">
        <v>6.5748768736058E-3</v>
      </c>
      <c r="CE133">
        <v>1</v>
      </c>
      <c r="CF133">
        <v>0.99536497609700902</v>
      </c>
      <c r="CG133">
        <v>-3.7516164897486999E-2</v>
      </c>
      <c r="CH133" s="11"/>
      <c r="CI133">
        <v>-8.1135527925510098E-2</v>
      </c>
      <c r="CJ133">
        <v>0.683708799136866</v>
      </c>
      <c r="CK133">
        <v>0.67076137948526904</v>
      </c>
      <c r="CL133">
        <v>-8.5070629871703898E-2</v>
      </c>
      <c r="CM133" s="11"/>
      <c r="CN133">
        <v>-6.4565157286837593E-2</v>
      </c>
      <c r="CO133">
        <v>0.75351030487329096</v>
      </c>
      <c r="CP133">
        <v>0.72937854427222804</v>
      </c>
      <c r="CQ133">
        <v>-9.7063788626046199E-2</v>
      </c>
      <c r="CR133" s="11"/>
      <c r="CS133">
        <v>9.5805309789652009E-3</v>
      </c>
      <c r="CT133">
        <v>1</v>
      </c>
      <c r="CU133">
        <v>1</v>
      </c>
      <c r="CV133">
        <v>1.95724286364065E-2</v>
      </c>
      <c r="CW133" s="11"/>
      <c r="CX133">
        <v>-0.115396163881403</v>
      </c>
      <c r="CY133">
        <v>1.9935159758040701E-2</v>
      </c>
      <c r="CZ133">
        <v>1.43911642332697E-2</v>
      </c>
      <c r="DA133">
        <v>-0.10127019804491599</v>
      </c>
      <c r="DB133" s="11"/>
      <c r="DC133">
        <v>-3.9815552327045603E-2</v>
      </c>
      <c r="DD133">
        <v>0.86800270137969804</v>
      </c>
      <c r="DE133">
        <v>0.85334163621762904</v>
      </c>
      <c r="DF133">
        <v>-0.115199617672939</v>
      </c>
      <c r="DG133" s="11"/>
      <c r="DH133">
        <v>-3.6449466520414898E-2</v>
      </c>
      <c r="DI133">
        <v>0.51571806631454298</v>
      </c>
      <c r="DJ133">
        <v>0.43944335779728499</v>
      </c>
      <c r="DK133">
        <v>-0.18107349447288901</v>
      </c>
      <c r="DL133" s="11"/>
      <c r="DM133">
        <v>9.3933283851498003E-3</v>
      </c>
      <c r="DN133">
        <v>0.96044502120231701</v>
      </c>
      <c r="DO133">
        <v>0.95779454034893796</v>
      </c>
      <c r="DP133">
        <v>3.7035389307869503E-2</v>
      </c>
      <c r="DQ133" s="11"/>
      <c r="DR133">
        <v>-4.6598067996439098E-2</v>
      </c>
      <c r="DS133">
        <v>0.79758003982780701</v>
      </c>
      <c r="DT133">
        <v>0.80420487620279102</v>
      </c>
      <c r="DU133">
        <v>0.107113225593732</v>
      </c>
      <c r="DV133" s="11"/>
      <c r="DW133">
        <v>4.8743372861642003E-3</v>
      </c>
      <c r="DX133">
        <v>0.99561140799259396</v>
      </c>
      <c r="DY133">
        <v>0.99539138082578105</v>
      </c>
      <c r="DZ133">
        <v>0.13860700356169101</v>
      </c>
      <c r="EA133" s="11"/>
      <c r="EB133">
        <v>-3.5180483285311001E-3</v>
      </c>
      <c r="EC133">
        <v>0.97898281690832201</v>
      </c>
      <c r="ED133">
        <v>0.98148986497538404</v>
      </c>
      <c r="EE133">
        <v>2.5397797004852E-2</v>
      </c>
      <c r="EF133" s="11"/>
      <c r="EG133">
        <v>-2.8593499254387401E-2</v>
      </c>
      <c r="EH133">
        <v>0.98793352182439698</v>
      </c>
      <c r="EI133">
        <v>0.98026303957027106</v>
      </c>
      <c r="EJ133">
        <v>3.0406277729285801E-2</v>
      </c>
      <c r="EK133" s="11"/>
      <c r="EL133">
        <v>-1.88774181139264E-2</v>
      </c>
      <c r="EM133">
        <v>0.95730094331714899</v>
      </c>
      <c r="EN133">
        <v>0.95500835505553205</v>
      </c>
      <c r="EO133">
        <v>-4.9768325779501403E-2</v>
      </c>
      <c r="EP133" s="11"/>
      <c r="EQ133">
        <v>-8.2403987622751904E-2</v>
      </c>
      <c r="ER133">
        <v>0.436817046807079</v>
      </c>
      <c r="ES133">
        <v>0.37016629691788799</v>
      </c>
      <c r="ET133">
        <v>-6.2672523433405694E-2</v>
      </c>
      <c r="EU133" s="11"/>
      <c r="EV133">
        <v>-3.2250485158435399E-2</v>
      </c>
      <c r="EW133">
        <v>0.83604337627860603</v>
      </c>
      <c r="EX133">
        <v>0.83061858806556599</v>
      </c>
      <c r="EY133">
        <v>-5.5758190433310102E-2</v>
      </c>
      <c r="EZ133" s="11"/>
    </row>
    <row r="134" spans="1:156" x14ac:dyDescent="0.2">
      <c r="A134" s="6" t="s">
        <v>167</v>
      </c>
      <c r="B134" s="7"/>
      <c r="D134">
        <v>0.80634666857191095</v>
      </c>
      <c r="E134">
        <v>0.37181306401886399</v>
      </c>
      <c r="F134" s="11">
        <v>0.85689529843488399</v>
      </c>
      <c r="G134" s="7"/>
      <c r="I134">
        <v>1</v>
      </c>
      <c r="K134" s="11">
        <v>1</v>
      </c>
      <c r="L134" s="7"/>
      <c r="N134">
        <v>0.96139333718504305</v>
      </c>
      <c r="P134" s="11">
        <v>0.97090519558301003</v>
      </c>
      <c r="Q134" s="7"/>
      <c r="S134">
        <v>0.95321276393669396</v>
      </c>
      <c r="T134">
        <v>0.42385637347953298</v>
      </c>
      <c r="U134" s="11">
        <v>0.90205457201203998</v>
      </c>
      <c r="V134" s="7"/>
      <c r="Z134" s="11"/>
      <c r="AA134" s="7"/>
      <c r="AE134" s="11"/>
      <c r="AF134" s="7"/>
      <c r="AJ134" s="11"/>
      <c r="AK134" s="7"/>
      <c r="AO134" s="11"/>
      <c r="AP134" s="7"/>
      <c r="AT134" s="11"/>
      <c r="AY134" s="11"/>
      <c r="BD134" s="11"/>
      <c r="BI134" s="11"/>
      <c r="BN134" s="11"/>
      <c r="BS134" s="11"/>
      <c r="BX134" s="11"/>
      <c r="CC134" s="11"/>
      <c r="CH134" s="11"/>
      <c r="CM134" s="11"/>
      <c r="CR134" s="11"/>
      <c r="CW134" s="11"/>
      <c r="DB134" s="11"/>
      <c r="DG134" s="11"/>
      <c r="DL134" s="11"/>
      <c r="DQ134" s="11"/>
      <c r="DV134" s="11"/>
      <c r="EA134" s="11"/>
      <c r="EF134" s="11"/>
      <c r="EK134" s="11"/>
      <c r="EP134" s="11"/>
      <c r="EU134" s="11"/>
      <c r="EZ134" s="11"/>
    </row>
    <row r="135" spans="1:156" x14ac:dyDescent="0.2">
      <c r="A135" s="6" t="s">
        <v>168</v>
      </c>
      <c r="B135" s="7">
        <v>-5.8960334172918003</v>
      </c>
      <c r="D135">
        <v>0.89686559141157896</v>
      </c>
      <c r="E135">
        <v>0.25350494040207</v>
      </c>
      <c r="F135" s="11">
        <v>0.90745738854228797</v>
      </c>
      <c r="G135" s="7"/>
      <c r="I135">
        <v>0.36079068016753602</v>
      </c>
      <c r="K135" s="11">
        <v>0.41095849786369198</v>
      </c>
      <c r="L135" s="7"/>
      <c r="N135">
        <v>0.83211883375406503</v>
      </c>
      <c r="P135" s="11">
        <v>0.853707441926851</v>
      </c>
      <c r="Q135" s="7"/>
      <c r="S135">
        <v>0.93126970508797502</v>
      </c>
      <c r="T135">
        <v>-1.4047464993187799</v>
      </c>
      <c r="U135" s="11">
        <v>0.83404373411490196</v>
      </c>
      <c r="V135" s="7">
        <v>-4.0225879037807797</v>
      </c>
      <c r="X135">
        <v>0.93912622291844405</v>
      </c>
      <c r="Y135">
        <v>0.158933252829245</v>
      </c>
      <c r="Z135" s="11">
        <v>0.95186816249071005</v>
      </c>
      <c r="AA135" s="7">
        <v>-6.1674686151391498</v>
      </c>
      <c r="AC135">
        <v>0.57464555323452804</v>
      </c>
      <c r="AD135">
        <v>0.92064477748745499</v>
      </c>
      <c r="AE135" s="11">
        <v>0.62837297988507701</v>
      </c>
      <c r="AF135" s="7">
        <v>10.315115954354299</v>
      </c>
      <c r="AH135">
        <v>0.91303210076216701</v>
      </c>
      <c r="AI135">
        <v>0.26761221385068901</v>
      </c>
      <c r="AJ135" s="11">
        <v>0.93159022405543701</v>
      </c>
      <c r="AK135" s="7">
        <v>17.532886757277399</v>
      </c>
      <c r="AM135">
        <v>0.90735432900979895</v>
      </c>
      <c r="AN135">
        <v>0.22862035446370799</v>
      </c>
      <c r="AO135" s="11">
        <v>0.91070885850176198</v>
      </c>
      <c r="AP135" s="7">
        <v>3.7832738157353298</v>
      </c>
      <c r="AR135">
        <v>0.89059055878438298</v>
      </c>
      <c r="AS135">
        <v>0.21297074337154301</v>
      </c>
      <c r="AT135" s="11">
        <v>0.90592617493618599</v>
      </c>
      <c r="AW135">
        <v>1</v>
      </c>
      <c r="AY135" s="11">
        <v>1</v>
      </c>
      <c r="AZ135">
        <v>-2.2249562757771799</v>
      </c>
      <c r="BB135">
        <v>0.99403254192262702</v>
      </c>
      <c r="BC135">
        <v>-4.3868601109811004E-3</v>
      </c>
      <c r="BD135" s="11">
        <v>0.99230520660836496</v>
      </c>
      <c r="BE135">
        <v>-3.8500779767258302</v>
      </c>
      <c r="BG135">
        <v>0.98464452593705598</v>
      </c>
      <c r="BH135">
        <v>5.6100568344445802E-2</v>
      </c>
      <c r="BI135" s="11">
        <v>0.99877876713787905</v>
      </c>
      <c r="BJ135">
        <v>1239.30025585668</v>
      </c>
      <c r="BL135">
        <v>0.41885204409358001</v>
      </c>
      <c r="BM135">
        <v>-0.47645885215441702</v>
      </c>
      <c r="BN135" s="11">
        <v>0.49424137943693203</v>
      </c>
      <c r="BO135">
        <v>136.575406527063</v>
      </c>
      <c r="BQ135">
        <v>0.95424413888980297</v>
      </c>
      <c r="BR135">
        <v>0.208101239323251</v>
      </c>
      <c r="BS135" s="11">
        <v>0.95952449448841803</v>
      </c>
      <c r="BT135">
        <v>15.512577436545699</v>
      </c>
      <c r="BV135">
        <v>0.79111253350329902</v>
      </c>
      <c r="BW135">
        <v>0.30565069859279898</v>
      </c>
      <c r="BX135" s="11">
        <v>0.82912177344478899</v>
      </c>
      <c r="BY135">
        <v>12.3430065069821</v>
      </c>
      <c r="CA135">
        <v>0.58813396173072496</v>
      </c>
      <c r="CB135">
        <v>0.50016843005256695</v>
      </c>
      <c r="CC135" s="11">
        <v>0.63538345359647097</v>
      </c>
      <c r="CD135">
        <v>2.56734807675761</v>
      </c>
      <c r="CF135">
        <v>0.93563417746775801</v>
      </c>
      <c r="CG135">
        <v>0.18761650848001499</v>
      </c>
      <c r="CH135" s="11">
        <v>0.95312723220026696</v>
      </c>
      <c r="CI135">
        <v>1.8688513631577801</v>
      </c>
      <c r="CK135">
        <v>0.95383786689069106</v>
      </c>
      <c r="CL135">
        <v>0.12740676005809001</v>
      </c>
      <c r="CM135" s="11">
        <v>0.964162915912959</v>
      </c>
      <c r="CN135">
        <v>4.9164029362497397</v>
      </c>
      <c r="CP135">
        <v>0.72937854427222804</v>
      </c>
      <c r="CQ135">
        <v>0.34961660732056099</v>
      </c>
      <c r="CR135" s="11">
        <v>0.75351030487329096</v>
      </c>
      <c r="CU135">
        <v>0.82018990853459595</v>
      </c>
      <c r="CV135">
        <v>-0.510579135388883</v>
      </c>
      <c r="CW135" s="11">
        <v>0.84509791900459796</v>
      </c>
      <c r="CX135">
        <v>-2.9642031136806399</v>
      </c>
      <c r="CZ135">
        <v>0.97474265365466295</v>
      </c>
      <c r="DA135">
        <v>0.100860729643591</v>
      </c>
      <c r="DB135" s="11">
        <v>0.97130606200072001</v>
      </c>
      <c r="DC135">
        <v>-11.364217506626099</v>
      </c>
      <c r="DE135">
        <v>0.84944723337313799</v>
      </c>
      <c r="DF135">
        <v>0.30783350268388299</v>
      </c>
      <c r="DG135" s="11">
        <v>0.85897565183886304</v>
      </c>
      <c r="DH135">
        <v>5.1223219376389801</v>
      </c>
      <c r="DJ135">
        <v>0.96887211027876696</v>
      </c>
      <c r="DK135">
        <v>0.124537467533818</v>
      </c>
      <c r="DL135" s="11">
        <v>0.97405071681574495</v>
      </c>
      <c r="DM135">
        <v>4.4724503802581701</v>
      </c>
      <c r="DO135">
        <v>0.83687037474649795</v>
      </c>
      <c r="DP135">
        <v>-0.27915191035005199</v>
      </c>
      <c r="DQ135" s="11">
        <v>0.85788936826963802</v>
      </c>
      <c r="DR135">
        <v>-4.1940402851913596</v>
      </c>
      <c r="DT135">
        <v>0.82734615420381397</v>
      </c>
      <c r="DU135">
        <v>-0.285892214942499</v>
      </c>
      <c r="DV135" s="11">
        <v>0.84680340788453601</v>
      </c>
      <c r="DW135">
        <v>-162.745297038323</v>
      </c>
      <c r="DY135">
        <v>0.99416319247160501</v>
      </c>
      <c r="DZ135">
        <v>8.2089275764376093E-2</v>
      </c>
      <c r="EA135" s="11">
        <v>0.99327601709734203</v>
      </c>
      <c r="EB135">
        <v>6.1286241361038396</v>
      </c>
      <c r="ED135">
        <v>0.98148986497538404</v>
      </c>
      <c r="EE135">
        <v>0.177247636377831</v>
      </c>
      <c r="EF135" s="11">
        <v>0.97034354615088603</v>
      </c>
      <c r="EG135">
        <v>3.2334377611260301</v>
      </c>
      <c r="EI135">
        <v>0.94103931776827499</v>
      </c>
      <c r="EJ135">
        <v>0.21954234391401201</v>
      </c>
      <c r="EK135" s="11">
        <v>0.94486153140947005</v>
      </c>
      <c r="EL135">
        <v>2.4095725430463499</v>
      </c>
      <c r="EN135">
        <v>0.99574841859479901</v>
      </c>
      <c r="EO135">
        <v>4.848632282642E-4</v>
      </c>
      <c r="EP135" s="11">
        <v>0.995109552848361</v>
      </c>
      <c r="EQ135">
        <v>5.38176697200542</v>
      </c>
      <c r="ES135">
        <v>0.70234937280027998</v>
      </c>
      <c r="ET135">
        <v>0.35211196145665202</v>
      </c>
      <c r="EU135" s="11">
        <v>0.721164041728526</v>
      </c>
      <c r="EV135">
        <v>-6.0202434348533904</v>
      </c>
      <c r="EX135">
        <v>0.98836561389824895</v>
      </c>
      <c r="EY135">
        <v>-6.7857419646022996E-3</v>
      </c>
      <c r="EZ135" s="11">
        <v>0.99600800007242196</v>
      </c>
    </row>
    <row r="136" spans="1:156" x14ac:dyDescent="0.2">
      <c r="A136" s="6" t="s">
        <v>169</v>
      </c>
      <c r="B136" s="7">
        <v>0.395579648897042</v>
      </c>
      <c r="D136">
        <v>0.86034814658943104</v>
      </c>
      <c r="E136">
        <v>-0.13756153470589</v>
      </c>
      <c r="F136" s="11">
        <v>0.89532079316250301</v>
      </c>
      <c r="G136" s="7"/>
      <c r="I136">
        <v>0.37582818035492699</v>
      </c>
      <c r="K136" s="11">
        <v>0.42665323548037798</v>
      </c>
      <c r="L136" s="7"/>
      <c r="N136">
        <v>0.42670772177583</v>
      </c>
      <c r="P136" s="11">
        <v>0.48093681072136701</v>
      </c>
      <c r="Q136" s="7"/>
      <c r="S136">
        <v>0.98104764611684903</v>
      </c>
      <c r="T136">
        <v>-1.0065325782266901</v>
      </c>
      <c r="U136" s="11">
        <v>0.88499852841743598</v>
      </c>
      <c r="V136" s="7">
        <v>-0.55961134848007199</v>
      </c>
      <c r="X136">
        <v>0.82212154115316805</v>
      </c>
      <c r="Y136">
        <v>0.28392294831757098</v>
      </c>
      <c r="Z136" s="11">
        <v>0.85352133946250097</v>
      </c>
      <c r="AA136" s="7"/>
      <c r="AC136">
        <v>0.97954035652742399</v>
      </c>
      <c r="AD136">
        <v>-0.74447599687140398</v>
      </c>
      <c r="AE136" s="11">
        <v>0.97604566404500703</v>
      </c>
      <c r="AF136" s="7">
        <v>4.5111100431345603</v>
      </c>
      <c r="AH136">
        <v>0.98828889788404795</v>
      </c>
      <c r="AI136">
        <v>6.0143278314077703E-2</v>
      </c>
      <c r="AJ136" s="11">
        <v>0.99891974017183405</v>
      </c>
      <c r="AK136" s="7">
        <v>-3.2004075512380501</v>
      </c>
      <c r="AM136">
        <v>0.94036745824210299</v>
      </c>
      <c r="AN136">
        <v>-0.136046009890192</v>
      </c>
      <c r="AO136" s="11">
        <v>0.95357808424003798</v>
      </c>
      <c r="AP136" s="7">
        <v>1.48903664569103</v>
      </c>
      <c r="AR136">
        <v>0.94372110232022599</v>
      </c>
      <c r="AS136">
        <v>0.13456006628195399</v>
      </c>
      <c r="AT136" s="11">
        <v>0.94773660917977098</v>
      </c>
      <c r="AW136">
        <v>1</v>
      </c>
      <c r="AY136" s="11">
        <v>1</v>
      </c>
      <c r="AZ136">
        <v>-1.21363838459925</v>
      </c>
      <c r="BB136">
        <v>0.92590082434673004</v>
      </c>
      <c r="BC136">
        <v>-0.26309170093950002</v>
      </c>
      <c r="BD136" s="11">
        <v>0.94171274427384299</v>
      </c>
      <c r="BE136">
        <v>-0.34640087243253098</v>
      </c>
      <c r="BG136">
        <v>0.95524920092824395</v>
      </c>
      <c r="BH136">
        <v>-0.14765106869484401</v>
      </c>
      <c r="BI136" s="11">
        <v>0.96671962638480702</v>
      </c>
      <c r="BJ136">
        <v>1.5177900185339701</v>
      </c>
      <c r="BL136">
        <v>0.917851327692213</v>
      </c>
      <c r="BM136">
        <v>0.16637890910497899</v>
      </c>
      <c r="BN136" s="11">
        <v>0.92771647004937896</v>
      </c>
      <c r="BO136">
        <v>1.01160368390559</v>
      </c>
      <c r="BQ136">
        <v>0.98082992286417903</v>
      </c>
      <c r="BR136">
        <v>-7.8239734933756994E-2</v>
      </c>
      <c r="BS136" s="11">
        <v>0.97520003484628803</v>
      </c>
      <c r="BT136">
        <v>-0.80982072474928501</v>
      </c>
      <c r="BV136">
        <v>0.99838925053852701</v>
      </c>
      <c r="BW136">
        <v>-6.0544520511771997E-3</v>
      </c>
      <c r="BX136" s="11">
        <v>1</v>
      </c>
      <c r="BY136">
        <v>-8.3355354134939894</v>
      </c>
      <c r="CA136">
        <v>0.97990237703383298</v>
      </c>
      <c r="CB136">
        <v>8.2019920733549995E-2</v>
      </c>
      <c r="CC136" s="11">
        <v>0.98106054620035399</v>
      </c>
      <c r="CD136">
        <v>-15.1120803585774</v>
      </c>
      <c r="CF136">
        <v>0.99682438945372398</v>
      </c>
      <c r="CG136">
        <v>-2.8260572635393998E-3</v>
      </c>
      <c r="CH136" s="11">
        <v>1</v>
      </c>
      <c r="CI136">
        <v>0.87336787853809095</v>
      </c>
      <c r="CK136">
        <v>0.58880051896599594</v>
      </c>
      <c r="CL136">
        <v>-0.50307353816591005</v>
      </c>
      <c r="CM136" s="11">
        <v>0.63687129827396105</v>
      </c>
      <c r="CN136">
        <v>-0.47318374283965497</v>
      </c>
      <c r="CP136">
        <v>0.97533897958488702</v>
      </c>
      <c r="CQ136">
        <v>-4.0013924944146101E-2</v>
      </c>
      <c r="CR136" s="11">
        <v>0.97727312051639104</v>
      </c>
      <c r="CS136">
        <v>1.2103880540185601</v>
      </c>
      <c r="CU136">
        <v>0.99401900838068802</v>
      </c>
      <c r="CV136">
        <v>-0.11969190357472501</v>
      </c>
      <c r="CW136" s="11">
        <v>0.99133091048920796</v>
      </c>
      <c r="CZ136">
        <v>0.88618362658154703</v>
      </c>
      <c r="DA136">
        <v>0.22968880426256899</v>
      </c>
      <c r="DB136" s="11">
        <v>0.90790131023949605</v>
      </c>
      <c r="DC136">
        <v>1.25920358776931</v>
      </c>
      <c r="DE136">
        <v>0.84789583058528495</v>
      </c>
      <c r="DF136">
        <v>0.30406499081885702</v>
      </c>
      <c r="DG136" s="11">
        <v>0.85393048891575796</v>
      </c>
      <c r="DH136">
        <v>-0.57577361492662404</v>
      </c>
      <c r="DJ136">
        <v>0.928654169746712</v>
      </c>
      <c r="DK136">
        <v>0.19921857101752199</v>
      </c>
      <c r="DL136" s="11">
        <v>0.93115767887340795</v>
      </c>
      <c r="DM136">
        <v>1.27113091731289</v>
      </c>
      <c r="DO136">
        <v>0.98358742176171199</v>
      </c>
      <c r="DP136">
        <v>0.14855753884801801</v>
      </c>
      <c r="DQ136" s="11">
        <v>0.98696541122593195</v>
      </c>
      <c r="DR136">
        <v>1.5538000698779899</v>
      </c>
      <c r="DT136">
        <v>0.87236005645547599</v>
      </c>
      <c r="DU136">
        <v>-0.22268613147940799</v>
      </c>
      <c r="DV136" s="11">
        <v>0.89841312941850704</v>
      </c>
      <c r="DW136">
        <v>-0.89435788054088705</v>
      </c>
      <c r="DY136">
        <v>0.99118824561809205</v>
      </c>
      <c r="DZ136">
        <v>0.110161004700355</v>
      </c>
      <c r="EA136" s="11">
        <v>0.98450341088003901</v>
      </c>
      <c r="EB136">
        <v>2.4571862369761099</v>
      </c>
      <c r="ED136">
        <v>0.98148986497538404</v>
      </c>
      <c r="EE136">
        <v>0.118858795173741</v>
      </c>
      <c r="EF136" s="11">
        <v>0.984944572935883</v>
      </c>
      <c r="EG136">
        <v>0.33383444758339997</v>
      </c>
      <c r="EI136">
        <v>0.864452953406049</v>
      </c>
      <c r="EJ136">
        <v>-0.221394011401916</v>
      </c>
      <c r="EK136" s="11">
        <v>0.88342659751721897</v>
      </c>
      <c r="EL136">
        <v>-3.2507866428067298</v>
      </c>
      <c r="EN136">
        <v>0.93305628378743799</v>
      </c>
      <c r="EO136">
        <v>0.22391118932932</v>
      </c>
      <c r="EP136" s="11">
        <v>0.940832267808278</v>
      </c>
      <c r="EQ136">
        <v>0.366266032058637</v>
      </c>
      <c r="ES136">
        <v>0.991658816815146</v>
      </c>
      <c r="ET136">
        <v>-1.36957373130499E-2</v>
      </c>
      <c r="EU136" s="11">
        <v>1</v>
      </c>
      <c r="EV136">
        <v>0.37594361084525102</v>
      </c>
      <c r="EX136">
        <v>0.90767496780475898</v>
      </c>
      <c r="EY136">
        <v>-0.250076068428016</v>
      </c>
      <c r="EZ136" s="11">
        <v>0.92028242627475199</v>
      </c>
    </row>
    <row r="137" spans="1:156" x14ac:dyDescent="0.2">
      <c r="A137" s="6" t="s">
        <v>170</v>
      </c>
      <c r="B137" s="7">
        <v>4.9997704542977299E-2</v>
      </c>
      <c r="D137">
        <v>0.95321276393669396</v>
      </c>
      <c r="E137">
        <v>-6.1979377345915999E-3</v>
      </c>
      <c r="F137" s="11">
        <v>0.94978385771486495</v>
      </c>
      <c r="G137" s="7"/>
      <c r="I137">
        <v>0.92368446273754801</v>
      </c>
      <c r="K137" s="11">
        <v>0.933322783010616</v>
      </c>
      <c r="L137" s="7"/>
      <c r="N137">
        <v>0.94598451389079097</v>
      </c>
      <c r="P137" s="11">
        <v>0.94981571282418698</v>
      </c>
      <c r="Q137" s="7">
        <v>2.1558998512515299</v>
      </c>
      <c r="S137">
        <v>0.76557119188301204</v>
      </c>
      <c r="T137">
        <v>0.66571299728052102</v>
      </c>
      <c r="U137" s="11">
        <v>0.80972084414811196</v>
      </c>
      <c r="V137" s="7"/>
      <c r="X137">
        <v>0.76397616431978999</v>
      </c>
      <c r="Y137">
        <v>-0.30585592282019902</v>
      </c>
      <c r="Z137" s="11">
        <v>0.78965654226264004</v>
      </c>
      <c r="AA137" s="7"/>
      <c r="AC137">
        <v>0.99999622660929599</v>
      </c>
      <c r="AD137">
        <v>-0.36440707948039402</v>
      </c>
      <c r="AE137" s="11">
        <v>1</v>
      </c>
      <c r="AF137" s="7"/>
      <c r="AH137">
        <v>0.725696026259111</v>
      </c>
      <c r="AI137">
        <v>-0.32563127951494197</v>
      </c>
      <c r="AJ137" s="11">
        <v>0.76139841749248105</v>
      </c>
      <c r="AK137" s="7"/>
      <c r="AM137">
        <v>0.98560833843453</v>
      </c>
      <c r="AN137">
        <v>6.8001274017228996E-2</v>
      </c>
      <c r="AO137" s="11">
        <v>0.98752862940325603</v>
      </c>
      <c r="AP137" s="7"/>
      <c r="AR137">
        <v>0.97472519894643495</v>
      </c>
      <c r="AS137">
        <v>-0.14024866069146499</v>
      </c>
      <c r="AT137" s="11">
        <v>0.96656823933368596</v>
      </c>
      <c r="AW137">
        <v>1</v>
      </c>
      <c r="AY137" s="11">
        <v>1</v>
      </c>
      <c r="BB137">
        <v>0.92808173113956804</v>
      </c>
      <c r="BC137">
        <v>0.13129790836645899</v>
      </c>
      <c r="BD137" s="11">
        <v>0.94778426069199395</v>
      </c>
      <c r="BG137">
        <v>0.94839422198240697</v>
      </c>
      <c r="BH137">
        <v>0.168618601228609</v>
      </c>
      <c r="BI137" s="11">
        <v>0.96066752039335002</v>
      </c>
      <c r="BL137">
        <v>0.87094513397908702</v>
      </c>
      <c r="BM137">
        <v>-0.279352912646605</v>
      </c>
      <c r="BN137" s="11">
        <v>0.87630589606420795</v>
      </c>
      <c r="BQ137">
        <v>0.99528776546562103</v>
      </c>
      <c r="BR137">
        <v>5.7647110615691097E-2</v>
      </c>
      <c r="BS137" s="11">
        <v>1</v>
      </c>
      <c r="BV137">
        <v>0.97177005290498797</v>
      </c>
      <c r="BW137">
        <v>-0.11855716752975901</v>
      </c>
      <c r="BX137" s="11">
        <v>0.979447365685573</v>
      </c>
      <c r="CA137">
        <v>0.97990237703383298</v>
      </c>
      <c r="CB137">
        <v>-0.122678845083751</v>
      </c>
      <c r="CC137" s="11">
        <v>0.98106054620035399</v>
      </c>
      <c r="CF137">
        <v>0.95281938748885797</v>
      </c>
      <c r="CG137">
        <v>0.173748021996808</v>
      </c>
      <c r="CH137" s="11">
        <v>0.96068596027223396</v>
      </c>
      <c r="CK137">
        <v>0.92472013450746404</v>
      </c>
      <c r="CL137">
        <v>0.176051172431689</v>
      </c>
      <c r="CM137" s="11">
        <v>0.931325354757088</v>
      </c>
      <c r="CP137">
        <v>0.95953852719440802</v>
      </c>
      <c r="CQ137">
        <v>-8.2246339074918601E-2</v>
      </c>
      <c r="CR137" s="11">
        <v>0.96597065443529095</v>
      </c>
      <c r="CU137">
        <v>0.94625301196598599</v>
      </c>
      <c r="CV137">
        <v>-0.31102097666991702</v>
      </c>
      <c r="CW137" s="11">
        <v>0.95268323155906198</v>
      </c>
      <c r="CZ137">
        <v>0.981809562479253</v>
      </c>
      <c r="DA137">
        <v>-0.121720027572193</v>
      </c>
      <c r="DB137" s="11">
        <v>0.97836550820549895</v>
      </c>
      <c r="DE137">
        <v>0.53585490093668098</v>
      </c>
      <c r="DF137">
        <v>-0.41263451459510297</v>
      </c>
      <c r="DG137" s="11">
        <v>0.60755359870509995</v>
      </c>
      <c r="DJ137">
        <v>0.941883841654099</v>
      </c>
      <c r="DK137">
        <v>0.20159627131058899</v>
      </c>
      <c r="DL137" s="11">
        <v>0.94944146316260503</v>
      </c>
      <c r="DO137">
        <v>0.58994356778763102</v>
      </c>
      <c r="DP137">
        <v>0.67091043325032695</v>
      </c>
      <c r="DQ137" s="11">
        <v>0.64942203376789698</v>
      </c>
      <c r="DT137">
        <v>0.85473426539038999</v>
      </c>
      <c r="DU137">
        <v>0.29412591850577002</v>
      </c>
      <c r="DV137" s="11">
        <v>0.87339472667533102</v>
      </c>
      <c r="DY137">
        <v>0.95016390014366803</v>
      </c>
      <c r="DZ137">
        <v>0.22768290402166499</v>
      </c>
      <c r="EA137" s="11">
        <v>0.94674796648963699</v>
      </c>
      <c r="ED137">
        <v>0.37498832094269702</v>
      </c>
      <c r="EE137">
        <v>-0.70354745402250796</v>
      </c>
      <c r="EF137" s="11">
        <v>0.43806525514460598</v>
      </c>
      <c r="EI137">
        <v>0.98026303957027106</v>
      </c>
      <c r="EJ137">
        <v>0.15253949063932801</v>
      </c>
      <c r="EK137" s="11">
        <v>0.99172200521729303</v>
      </c>
      <c r="EN137">
        <v>0.82073773304984599</v>
      </c>
      <c r="EO137">
        <v>-0.42945258442041101</v>
      </c>
      <c r="EP137" s="11">
        <v>0.83586355889062403</v>
      </c>
      <c r="ES137">
        <v>0.96829826079953896</v>
      </c>
      <c r="ET137">
        <v>0.10449458779951799</v>
      </c>
      <c r="EU137" s="11">
        <v>0.97327554071921696</v>
      </c>
      <c r="EX137">
        <v>0.54107125763447605</v>
      </c>
      <c r="EY137">
        <v>0.47597255718306802</v>
      </c>
      <c r="EZ137" s="11">
        <v>0.60362832404212097</v>
      </c>
    </row>
    <row r="138" spans="1:156" x14ac:dyDescent="0.2">
      <c r="A138" s="6" t="s">
        <v>171</v>
      </c>
      <c r="B138" s="7">
        <v>0.87295653907297499</v>
      </c>
      <c r="D138">
        <v>0.90867363625291597</v>
      </c>
      <c r="E138">
        <v>-6.1528241290875203E-2</v>
      </c>
      <c r="F138" s="11">
        <v>0.91904061475333598</v>
      </c>
      <c r="G138" s="7"/>
      <c r="I138">
        <v>0.93021280996251698</v>
      </c>
      <c r="K138" s="11">
        <v>0.933322783010616</v>
      </c>
      <c r="L138" s="7"/>
      <c r="N138">
        <v>0.93362219415032799</v>
      </c>
      <c r="P138" s="11">
        <v>0.94077793551330302</v>
      </c>
      <c r="Q138" s="7">
        <v>4.5140743192382597</v>
      </c>
      <c r="S138">
        <v>0.54238601023321298</v>
      </c>
      <c r="T138">
        <v>0.96018727282666705</v>
      </c>
      <c r="U138" s="11">
        <v>0.43251659652691699</v>
      </c>
      <c r="V138" s="7">
        <v>-4.8441513416222604</v>
      </c>
      <c r="X138">
        <v>0.97634842262607402</v>
      </c>
      <c r="Y138">
        <v>9.0164494887202296E-2</v>
      </c>
      <c r="Z138" s="11">
        <v>0.97579347188438703</v>
      </c>
      <c r="AA138" s="7"/>
      <c r="AC138">
        <v>0.97954035652742399</v>
      </c>
      <c r="AD138">
        <v>-0.69923289484664897</v>
      </c>
      <c r="AE138" s="11">
        <v>0.98225740119910099</v>
      </c>
      <c r="AF138" s="7">
        <v>-1.61711894316328</v>
      </c>
      <c r="AH138">
        <v>1</v>
      </c>
      <c r="AI138">
        <v>1.5479608799933001E-2</v>
      </c>
      <c r="AJ138" s="11">
        <v>1</v>
      </c>
      <c r="AK138" s="7">
        <v>-1.8153778186330101</v>
      </c>
      <c r="AM138">
        <v>0.853653264661133</v>
      </c>
      <c r="AN138">
        <v>0.27860281014879101</v>
      </c>
      <c r="AO138" s="11">
        <v>0.87973969105315397</v>
      </c>
      <c r="AP138" s="7">
        <v>-2.3428120953169702</v>
      </c>
      <c r="AR138">
        <v>0.97118354287362396</v>
      </c>
      <c r="AS138">
        <v>-0.15691470720686301</v>
      </c>
      <c r="AT138" s="11">
        <v>0.96656823933368596</v>
      </c>
      <c r="AW138">
        <v>1</v>
      </c>
      <c r="AY138" s="11">
        <v>1</v>
      </c>
      <c r="AZ138">
        <v>13.959642567783099</v>
      </c>
      <c r="BB138">
        <v>0.63642597580332405</v>
      </c>
      <c r="BC138">
        <v>0.32840621642752699</v>
      </c>
      <c r="BD138" s="11">
        <v>0.66180761265161403</v>
      </c>
      <c r="BG138">
        <v>0.94754513093093795</v>
      </c>
      <c r="BH138">
        <v>-0.17360637843018101</v>
      </c>
      <c r="BI138" s="11">
        <v>0.95763909907523503</v>
      </c>
      <c r="BJ138">
        <v>-6.0048363596783298</v>
      </c>
      <c r="BL138">
        <v>0.89889676853520895</v>
      </c>
      <c r="BM138">
        <v>-0.23010632061261899</v>
      </c>
      <c r="BN138" s="11">
        <v>0.91006800114437603</v>
      </c>
      <c r="BO138">
        <v>-18.699255249852001</v>
      </c>
      <c r="BQ138">
        <v>0.98713876748100404</v>
      </c>
      <c r="BR138">
        <v>0.137111155002208</v>
      </c>
      <c r="BS138" s="11">
        <v>0.98390949073682099</v>
      </c>
      <c r="BT138">
        <v>-6.9505586390290999</v>
      </c>
      <c r="BV138">
        <v>0.99469727516659401</v>
      </c>
      <c r="BW138">
        <v>-4.5830445984433602E-2</v>
      </c>
      <c r="BX138" s="11">
        <v>1</v>
      </c>
      <c r="BY138">
        <v>6.3377389991164996</v>
      </c>
      <c r="CA138">
        <v>0.93427393976809903</v>
      </c>
      <c r="CB138">
        <v>0.17683280212497501</v>
      </c>
      <c r="CC138" s="11">
        <v>0.94775359002193005</v>
      </c>
      <c r="CD138">
        <v>15.9507766013432</v>
      </c>
      <c r="CF138">
        <v>0.97607776790842904</v>
      </c>
      <c r="CG138">
        <v>-0.114621134127406</v>
      </c>
      <c r="CH138" s="11">
        <v>0.97699773857737104</v>
      </c>
      <c r="CI138">
        <v>-1.59725994706859</v>
      </c>
      <c r="CK138">
        <v>0.91845644150289196</v>
      </c>
      <c r="CL138">
        <v>-0.191523548697169</v>
      </c>
      <c r="CM138" s="11">
        <v>0.92481693101936802</v>
      </c>
      <c r="CN138">
        <v>2.22394477335658</v>
      </c>
      <c r="CP138">
        <v>0.98027438928565203</v>
      </c>
      <c r="CQ138">
        <v>-2.57666214343516E-2</v>
      </c>
      <c r="CR138" s="11">
        <v>0.98474959036757703</v>
      </c>
      <c r="CU138">
        <v>0.94837975793066998</v>
      </c>
      <c r="CV138">
        <v>-0.29961544690480202</v>
      </c>
      <c r="CW138" s="11">
        <v>0.95533289953906397</v>
      </c>
      <c r="CX138">
        <v>-2.2263969274979498</v>
      </c>
      <c r="CZ138">
        <v>0.90512139113309498</v>
      </c>
      <c r="DA138">
        <v>0.21930149571198501</v>
      </c>
      <c r="DB138" s="11">
        <v>0.92466027913230797</v>
      </c>
      <c r="DC138">
        <v>-1.5260111212045899</v>
      </c>
      <c r="DE138">
        <v>0.96390271761283997</v>
      </c>
      <c r="DF138">
        <v>0.117371340196733</v>
      </c>
      <c r="DG138" s="11">
        <v>0.96892558888913705</v>
      </c>
      <c r="DH138">
        <v>-3.45718293934587</v>
      </c>
      <c r="DJ138">
        <v>0.97000803967139604</v>
      </c>
      <c r="DK138">
        <v>-5.5685609433021699E-2</v>
      </c>
      <c r="DL138" s="11">
        <v>0.98147695194143902</v>
      </c>
      <c r="DM138">
        <v>-57.580196996730997</v>
      </c>
      <c r="DO138">
        <v>0.88870277661656605</v>
      </c>
      <c r="DP138">
        <v>0.30856265998226901</v>
      </c>
      <c r="DQ138" s="11">
        <v>0.90736706258111799</v>
      </c>
      <c r="DR138">
        <v>-0.819255232480398</v>
      </c>
      <c r="DT138">
        <v>0.98467228695174902</v>
      </c>
      <c r="DU138">
        <v>4.6034943816211801E-2</v>
      </c>
      <c r="DV138" s="11">
        <v>0.99299537913992797</v>
      </c>
      <c r="DW138">
        <v>1.9917215146510301</v>
      </c>
      <c r="DY138">
        <v>1</v>
      </c>
      <c r="DZ138">
        <v>1.2802634558106599E-2</v>
      </c>
      <c r="EA138" s="11">
        <v>1</v>
      </c>
      <c r="EB138">
        <v>-2.7060632999607899</v>
      </c>
      <c r="ED138">
        <v>0.98148986497538404</v>
      </c>
      <c r="EE138">
        <v>-1.0122538020562699E-2</v>
      </c>
      <c r="EF138" s="11">
        <v>0.988367310154326</v>
      </c>
      <c r="EG138">
        <v>-1.09726425063015</v>
      </c>
      <c r="EI138">
        <v>0.97669060797734097</v>
      </c>
      <c r="EJ138">
        <v>-0.10371798962036299</v>
      </c>
      <c r="EK138" s="11">
        <v>0.98267935600192702</v>
      </c>
      <c r="EL138">
        <v>12.836525950795901</v>
      </c>
      <c r="EN138">
        <v>0.99574841859479901</v>
      </c>
      <c r="EO138">
        <v>-4.7598192711256801E-2</v>
      </c>
      <c r="EP138" s="11">
        <v>0.98738481918608401</v>
      </c>
      <c r="EQ138">
        <v>2.4885841189839901</v>
      </c>
      <c r="ES138">
        <v>0.99118886916700899</v>
      </c>
      <c r="ET138">
        <v>1.12991540621185E-2</v>
      </c>
      <c r="EU138" s="11">
        <v>1</v>
      </c>
      <c r="EV138">
        <v>-50.275110360104001</v>
      </c>
      <c r="EX138">
        <v>0.98793426407330998</v>
      </c>
      <c r="EY138">
        <v>3.20857658029804E-2</v>
      </c>
      <c r="EZ138" s="11">
        <v>0.98256495670903599</v>
      </c>
    </row>
    <row r="139" spans="1:156" x14ac:dyDescent="0.2">
      <c r="A139" s="6" t="s">
        <v>172</v>
      </c>
      <c r="B139" s="7"/>
      <c r="D139">
        <v>1</v>
      </c>
      <c r="E139">
        <v>9.1615788248027005E-2</v>
      </c>
      <c r="F139" s="11">
        <v>1</v>
      </c>
      <c r="G139" s="7"/>
      <c r="I139">
        <v>0.28275083993754802</v>
      </c>
      <c r="K139" s="11">
        <v>0.33954214575582797</v>
      </c>
      <c r="L139" s="7"/>
      <c r="N139">
        <v>0.93021280996251698</v>
      </c>
      <c r="P139" s="11">
        <v>0.933322783010616</v>
      </c>
      <c r="Q139" s="7"/>
      <c r="S139">
        <v>0.95321276393669396</v>
      </c>
      <c r="T139">
        <v>-1.30613776674835</v>
      </c>
      <c r="U139" s="11">
        <v>0.86577738367023405</v>
      </c>
      <c r="V139" s="7"/>
      <c r="X139">
        <v>0.75650717584530802</v>
      </c>
      <c r="Y139">
        <v>0.38679015191317201</v>
      </c>
      <c r="Z139" s="11">
        <v>0.78139912337656603</v>
      </c>
      <c r="AA139" s="7"/>
      <c r="AC139">
        <v>0.99999622660929599</v>
      </c>
      <c r="AD139">
        <v>-0.38816659514872898</v>
      </c>
      <c r="AE139" s="11">
        <v>1</v>
      </c>
      <c r="AF139" s="7"/>
      <c r="AH139">
        <v>0.97351085838887397</v>
      </c>
      <c r="AI139">
        <v>-0.113059169041236</v>
      </c>
      <c r="AJ139" s="11">
        <v>0.98483614084442095</v>
      </c>
      <c r="AK139" s="7"/>
      <c r="AM139">
        <v>0.943938177939603</v>
      </c>
      <c r="AN139">
        <v>0.170373138152104</v>
      </c>
      <c r="AO139" s="11">
        <v>0.95522619796048103</v>
      </c>
      <c r="AP139" s="7"/>
      <c r="AR139">
        <v>0.86267849647975603</v>
      </c>
      <c r="AS139">
        <v>0.260688318982704</v>
      </c>
      <c r="AT139" s="11">
        <v>0.87797781857128199</v>
      </c>
      <c r="AY139" s="11"/>
      <c r="BB139">
        <v>0.92599821213294897</v>
      </c>
      <c r="BC139">
        <v>-0.29584429803777101</v>
      </c>
      <c r="BD139" s="11">
        <v>0.94778426069199395</v>
      </c>
      <c r="BG139">
        <v>0.82725402671228099</v>
      </c>
      <c r="BH139">
        <v>0.34763352192242902</v>
      </c>
      <c r="BI139" s="11">
        <v>0.83738754302241403</v>
      </c>
      <c r="BL139">
        <v>0.78999569052081797</v>
      </c>
      <c r="BM139">
        <v>0.38523181944360502</v>
      </c>
      <c r="BN139" s="11">
        <v>0.78773686769014395</v>
      </c>
      <c r="BQ139">
        <v>0.97775128654520704</v>
      </c>
      <c r="BR139">
        <v>0.19014710822901401</v>
      </c>
      <c r="BS139" s="11">
        <v>0.97520003484628803</v>
      </c>
      <c r="BV139">
        <v>0.94099661020851399</v>
      </c>
      <c r="BW139">
        <v>-0.19044195227979699</v>
      </c>
      <c r="BX139" s="11">
        <v>0.95926310358609002</v>
      </c>
      <c r="CA139">
        <v>0.99091293683638504</v>
      </c>
      <c r="CB139">
        <v>2.3805982221301002E-2</v>
      </c>
      <c r="CC139" s="11">
        <v>1</v>
      </c>
      <c r="CF139">
        <v>0.97688383518833899</v>
      </c>
      <c r="CG139">
        <v>0.13728695397441701</v>
      </c>
      <c r="CH139" s="11">
        <v>0.97699773857737104</v>
      </c>
      <c r="CK139">
        <v>0.95475632554937195</v>
      </c>
      <c r="CL139">
        <v>-0.11889381446244</v>
      </c>
      <c r="CM139" s="11">
        <v>0.97367188414958095</v>
      </c>
      <c r="CP139">
        <v>0.75657106614514202</v>
      </c>
      <c r="CQ139">
        <v>-0.33174832053687398</v>
      </c>
      <c r="CR139" s="11">
        <v>0.78705015890321695</v>
      </c>
      <c r="CU139">
        <v>0.88986131875727803</v>
      </c>
      <c r="CV139">
        <v>0.20838082373384501</v>
      </c>
      <c r="CW139" s="11">
        <v>0.90835651609831303</v>
      </c>
      <c r="CZ139">
        <v>0.83192011699846002</v>
      </c>
      <c r="DA139">
        <v>0.38053550233439398</v>
      </c>
      <c r="DB139" s="11">
        <v>0.83981674290604902</v>
      </c>
      <c r="DE139">
        <v>0.912254419080752</v>
      </c>
      <c r="DF139">
        <v>0.21387937863857301</v>
      </c>
      <c r="DG139" s="11">
        <v>0.93182433222675498</v>
      </c>
      <c r="DJ139">
        <v>0.95297206934878698</v>
      </c>
      <c r="DK139">
        <v>-0.15154572858822199</v>
      </c>
      <c r="DL139" s="11">
        <v>0.95808589052087401</v>
      </c>
      <c r="DO139">
        <v>0.98358742176171199</v>
      </c>
      <c r="DP139">
        <v>0.14949704572976499</v>
      </c>
      <c r="DQ139" s="11">
        <v>0.98696541122593195</v>
      </c>
      <c r="DT139">
        <v>0.86567522158840704</v>
      </c>
      <c r="DU139">
        <v>0.27576151173278102</v>
      </c>
      <c r="DV139" s="11">
        <v>0.89594468697935103</v>
      </c>
      <c r="DY139">
        <v>1</v>
      </c>
      <c r="DZ139">
        <v>5.8451916495997997E-3</v>
      </c>
      <c r="EA139" s="11">
        <v>1</v>
      </c>
      <c r="ED139">
        <v>0.98721140919719497</v>
      </c>
      <c r="EE139">
        <v>1.0044219125145699E-2</v>
      </c>
      <c r="EF139" s="11">
        <v>0.99814361337935298</v>
      </c>
      <c r="EI139">
        <v>0.98251470637810001</v>
      </c>
      <c r="EJ139">
        <v>0.116713423996465</v>
      </c>
      <c r="EK139" s="11">
        <v>0.99172200521729303</v>
      </c>
      <c r="EN139">
        <v>0.99574841859479901</v>
      </c>
      <c r="EO139">
        <v>-9.20854872769E-4</v>
      </c>
      <c r="EP139" s="11">
        <v>0.995109552848361</v>
      </c>
      <c r="ES139">
        <v>0.76040268279816003</v>
      </c>
      <c r="ET139">
        <v>-0.39177767277075198</v>
      </c>
      <c r="EU139" s="11">
        <v>0.78119895127105299</v>
      </c>
      <c r="EX139">
        <v>0.95242441071392803</v>
      </c>
      <c r="EY139">
        <v>-0.211981452828193</v>
      </c>
      <c r="EZ139" s="11">
        <v>0.96345923932772004</v>
      </c>
    </row>
    <row r="140" spans="1:156" x14ac:dyDescent="0.2">
      <c r="A140" s="6" t="s">
        <v>173</v>
      </c>
      <c r="B140" s="7"/>
      <c r="D140">
        <v>0.99138247340848595</v>
      </c>
      <c r="E140">
        <v>0.105754559880855</v>
      </c>
      <c r="F140" s="11">
        <v>0.99665398979114805</v>
      </c>
      <c r="G140" s="7"/>
      <c r="I140">
        <v>0.75831886987422803</v>
      </c>
      <c r="K140" s="11">
        <v>0.79757878807430005</v>
      </c>
      <c r="L140" s="7"/>
      <c r="N140">
        <v>0.94997228001352696</v>
      </c>
      <c r="P140" s="11">
        <v>0.95934203515546601</v>
      </c>
      <c r="Q140" s="7"/>
      <c r="S140">
        <v>0.94375068658861605</v>
      </c>
      <c r="T140">
        <v>-0.96138522612946098</v>
      </c>
      <c r="U140" s="11">
        <v>0.90237125042384003</v>
      </c>
      <c r="V140" s="7"/>
      <c r="X140">
        <v>0.60743492269935495</v>
      </c>
      <c r="Y140">
        <v>-0.386591947286889</v>
      </c>
      <c r="Z140" s="11">
        <v>0.64085690573005305</v>
      </c>
      <c r="AA140" s="7"/>
      <c r="AC140">
        <v>0.98890070312846201</v>
      </c>
      <c r="AD140">
        <v>-0.54822754649461902</v>
      </c>
      <c r="AE140" s="11">
        <v>0.99913445459071204</v>
      </c>
      <c r="AF140" s="7"/>
      <c r="AH140">
        <v>0.18149534298780901</v>
      </c>
      <c r="AI140">
        <v>-0.5372575123062</v>
      </c>
      <c r="AJ140" s="11">
        <v>0.23056809348995799</v>
      </c>
      <c r="AK140" s="7"/>
      <c r="AM140">
        <v>0.58986955829193199</v>
      </c>
      <c r="AN140">
        <v>-0.40112449768479802</v>
      </c>
      <c r="AO140" s="11">
        <v>0.648062165600643</v>
      </c>
      <c r="AP140" s="7"/>
      <c r="AR140">
        <v>0.98447375569419704</v>
      </c>
      <c r="AS140">
        <v>-9.6105320657552104E-2</v>
      </c>
      <c r="AT140" s="11">
        <v>0.984656269015458</v>
      </c>
      <c r="AY140" s="11"/>
      <c r="BB140">
        <v>0.91425054189055999</v>
      </c>
      <c r="BC140">
        <v>-0.32375123414664098</v>
      </c>
      <c r="BD140" s="11">
        <v>0.93299788237791403</v>
      </c>
      <c r="BG140">
        <v>0.82768524093456197</v>
      </c>
      <c r="BH140">
        <v>-0.29756912815521203</v>
      </c>
      <c r="BI140" s="11">
        <v>0.83738754302241403</v>
      </c>
      <c r="BL140">
        <v>0.51358159738769205</v>
      </c>
      <c r="BM140">
        <v>-0.45383724434474099</v>
      </c>
      <c r="BN140" s="11">
        <v>0.58841832290644003</v>
      </c>
      <c r="BQ140">
        <v>0.96316919948232804</v>
      </c>
      <c r="BR140">
        <v>-0.101863975778877</v>
      </c>
      <c r="BS140" s="11">
        <v>0.96751718429418898</v>
      </c>
      <c r="BV140">
        <v>0.579840633861049</v>
      </c>
      <c r="BW140">
        <v>-0.47143296114809502</v>
      </c>
      <c r="BX140" s="11">
        <v>0.62856167918061601</v>
      </c>
      <c r="CA140">
        <v>0.88520334830874103</v>
      </c>
      <c r="CB140">
        <v>-0.25658134451440101</v>
      </c>
      <c r="CC140" s="11">
        <v>0.91396412917020597</v>
      </c>
      <c r="CF140">
        <v>0.982528891078155</v>
      </c>
      <c r="CG140">
        <v>9.3913279208569206E-2</v>
      </c>
      <c r="CH140" s="11">
        <v>0.98145650337105295</v>
      </c>
      <c r="CK140">
        <v>0.72034314711504399</v>
      </c>
      <c r="CL140">
        <v>0.33484260585606601</v>
      </c>
      <c r="CM140" s="11">
        <v>0.74509763045009503</v>
      </c>
      <c r="CP140">
        <v>0.98367925537963297</v>
      </c>
      <c r="CQ140">
        <v>5.6789064819637199E-2</v>
      </c>
      <c r="CR140" s="11">
        <v>0.99727192279877996</v>
      </c>
      <c r="CU140">
        <v>0.93756860378823803</v>
      </c>
      <c r="CV140">
        <v>-0.33049020525387901</v>
      </c>
      <c r="CW140" s="11">
        <v>0.93837167758870199</v>
      </c>
      <c r="CZ140">
        <v>0.53771503474090099</v>
      </c>
      <c r="DA140">
        <v>-0.41628035554487502</v>
      </c>
      <c r="DB140" s="11">
        <v>0.58799561125728494</v>
      </c>
      <c r="DE140">
        <v>0.67744732702324595</v>
      </c>
      <c r="DF140">
        <v>-0.34956189033556201</v>
      </c>
      <c r="DG140" s="11">
        <v>0.69626025687103898</v>
      </c>
      <c r="DJ140">
        <v>0.98671572466920698</v>
      </c>
      <c r="DK140">
        <v>4.7739051432136401E-2</v>
      </c>
      <c r="DL140" s="11">
        <v>0.99649609212108203</v>
      </c>
      <c r="DO140">
        <v>0.82928823923172201</v>
      </c>
      <c r="DP140">
        <v>-0.29950755811039498</v>
      </c>
      <c r="DQ140" s="11">
        <v>0.84762857225533095</v>
      </c>
      <c r="DT140">
        <v>0.69545776280708704</v>
      </c>
      <c r="DU140">
        <v>-0.44701023085931801</v>
      </c>
      <c r="DV140" s="11">
        <v>0.69146160439530302</v>
      </c>
      <c r="DY140">
        <v>0.99539138082578105</v>
      </c>
      <c r="DZ140">
        <v>7.6148697210364297E-2</v>
      </c>
      <c r="EA140" s="11">
        <v>0.99561140799259396</v>
      </c>
      <c r="ED140">
        <v>0.95786512422662096</v>
      </c>
      <c r="EE140">
        <v>-0.118801409638591</v>
      </c>
      <c r="EF140" s="11">
        <v>0.95048506820902501</v>
      </c>
      <c r="EI140">
        <v>0.871181208252648</v>
      </c>
      <c r="EJ140">
        <v>-0.23302305762539199</v>
      </c>
      <c r="EK140" s="11">
        <v>0.89054509181760699</v>
      </c>
      <c r="EN140">
        <v>1</v>
      </c>
      <c r="EO140">
        <v>3.8116583211455703E-2</v>
      </c>
      <c r="EP140" s="11">
        <v>1</v>
      </c>
      <c r="ES140">
        <v>0.99118886916700899</v>
      </c>
      <c r="ET140">
        <v>1.4495498871095001E-2</v>
      </c>
      <c r="EU140" s="11">
        <v>1</v>
      </c>
      <c r="EX140">
        <v>0.98836561389824895</v>
      </c>
      <c r="EY140">
        <v>-1.5718364596462999E-2</v>
      </c>
      <c r="EZ140" s="11">
        <v>0.99600800007242196</v>
      </c>
    </row>
    <row r="141" spans="1:156" x14ac:dyDescent="0.2">
      <c r="A141" s="6" t="s">
        <v>174</v>
      </c>
      <c r="B141" s="7"/>
      <c r="D141">
        <v>0.95341005880342999</v>
      </c>
      <c r="E141">
        <v>-3.1171127943223301E-2</v>
      </c>
      <c r="F141" s="11">
        <v>0.94978385771486495</v>
      </c>
      <c r="G141" s="7"/>
      <c r="I141">
        <v>0.939201264587464</v>
      </c>
      <c r="K141" s="11">
        <v>0.94077793551330302</v>
      </c>
      <c r="L141" s="7"/>
      <c r="N141">
        <v>0.98084985993533103</v>
      </c>
      <c r="P141" s="11">
        <v>0.98591442497248505</v>
      </c>
      <c r="Q141" s="7"/>
      <c r="S141">
        <v>0.95012858211374696</v>
      </c>
      <c r="T141">
        <v>0.63988441618457204</v>
      </c>
      <c r="U141" s="11">
        <v>0.887118268759019</v>
      </c>
      <c r="V141" s="7"/>
      <c r="Z141" s="11"/>
      <c r="AA141" s="7"/>
      <c r="AE141" s="11"/>
      <c r="AF141" s="7"/>
      <c r="AJ141" s="11"/>
      <c r="AK141" s="7"/>
      <c r="AO141" s="11"/>
      <c r="AP141" s="7"/>
      <c r="AT141" s="11"/>
      <c r="AY141" s="11"/>
      <c r="BD141" s="11"/>
      <c r="BI141" s="11"/>
      <c r="BN141" s="11"/>
      <c r="BS141" s="11"/>
      <c r="BX141" s="11"/>
      <c r="CC141" s="11"/>
      <c r="CH141" s="11"/>
      <c r="CM141" s="11"/>
      <c r="CR141" s="11"/>
      <c r="CW141" s="11"/>
      <c r="DB141" s="11"/>
      <c r="DG141" s="11"/>
      <c r="DL141" s="11"/>
      <c r="DQ141" s="11"/>
      <c r="DV141" s="11"/>
      <c r="EA141" s="11"/>
      <c r="EF141" s="11"/>
      <c r="EK141" s="11"/>
      <c r="EP141" s="11"/>
      <c r="EU141" s="11"/>
      <c r="EZ141" s="11"/>
    </row>
    <row r="142" spans="1:156" x14ac:dyDescent="0.2">
      <c r="A142" s="6" t="s">
        <v>175</v>
      </c>
      <c r="B142" s="7"/>
      <c r="D142">
        <v>0.86862318368993996</v>
      </c>
      <c r="E142">
        <v>-0.17541065600948599</v>
      </c>
      <c r="F142" s="11">
        <v>0.89532079316250301</v>
      </c>
      <c r="G142" s="7"/>
      <c r="I142">
        <v>0.87785822944612102</v>
      </c>
      <c r="K142" s="11">
        <v>0.89121461609896702</v>
      </c>
      <c r="L142" s="7"/>
      <c r="N142">
        <v>0.59806973417861897</v>
      </c>
      <c r="P142" s="11">
        <v>0.66133527932422498</v>
      </c>
      <c r="Q142" s="7"/>
      <c r="S142">
        <v>1</v>
      </c>
      <c r="T142">
        <v>0.378619275880902</v>
      </c>
      <c r="U142" s="11">
        <v>0.90237125042384003</v>
      </c>
      <c r="V142" s="7"/>
      <c r="X142">
        <v>0.89165843419256896</v>
      </c>
      <c r="Y142">
        <v>0.25376160464825298</v>
      </c>
      <c r="Z142" s="11">
        <v>0.92152047594634101</v>
      </c>
      <c r="AA142" s="7"/>
      <c r="AC142">
        <v>0.99999622660929599</v>
      </c>
      <c r="AD142">
        <v>-0.36023486629678197</v>
      </c>
      <c r="AE142" s="11">
        <v>1</v>
      </c>
      <c r="AF142" s="7"/>
      <c r="AH142">
        <v>0.98728937067560196</v>
      </c>
      <c r="AI142">
        <v>-7.1123065663884003E-2</v>
      </c>
      <c r="AJ142" s="11">
        <v>0.99343665255634295</v>
      </c>
      <c r="AK142" s="7"/>
      <c r="AM142">
        <v>1</v>
      </c>
      <c r="AN142">
        <v>5.9438487111040002E-3</v>
      </c>
      <c r="AO142" s="11">
        <v>1</v>
      </c>
      <c r="AP142" s="7"/>
      <c r="AR142">
        <v>0.94372110232022599</v>
      </c>
      <c r="AS142">
        <v>0.177962800624134</v>
      </c>
      <c r="AT142" s="11">
        <v>0.94348836338883102</v>
      </c>
      <c r="AY142" s="11"/>
      <c r="BB142">
        <v>0.92808173113956804</v>
      </c>
      <c r="BC142">
        <v>-0.27595555764283403</v>
      </c>
      <c r="BD142" s="11">
        <v>0.94778426069199395</v>
      </c>
      <c r="BG142">
        <v>0.95524920092824395</v>
      </c>
      <c r="BH142">
        <v>0.15728300308348001</v>
      </c>
      <c r="BI142" s="11">
        <v>0.96544914670618398</v>
      </c>
      <c r="BL142">
        <v>0.69235484367002098</v>
      </c>
      <c r="BM142">
        <v>-0.41657025112351398</v>
      </c>
      <c r="BN142" s="11">
        <v>0.71663306821248696</v>
      </c>
      <c r="BQ142">
        <v>0.99208663574160405</v>
      </c>
      <c r="BR142">
        <v>8.62775614832334E-2</v>
      </c>
      <c r="BS142" s="11">
        <v>0.99976214827568399</v>
      </c>
      <c r="BV142">
        <v>0.97347850602060904</v>
      </c>
      <c r="BW142">
        <v>7.8519268223123495E-2</v>
      </c>
      <c r="BX142" s="11">
        <v>0.97964239935255903</v>
      </c>
      <c r="CA142">
        <v>0.91834633093422402</v>
      </c>
      <c r="CB142">
        <v>0.23214976752196201</v>
      </c>
      <c r="CC142" s="11">
        <v>0.94026323975927395</v>
      </c>
      <c r="CF142">
        <v>0.95281938748885797</v>
      </c>
      <c r="CG142">
        <v>0.181107439434191</v>
      </c>
      <c r="CH142" s="11">
        <v>0.96068596027223396</v>
      </c>
      <c r="CK142">
        <v>0.92968346553175996</v>
      </c>
      <c r="CL142">
        <v>0.184795544586599</v>
      </c>
      <c r="CM142" s="11">
        <v>0.934815485104737</v>
      </c>
      <c r="CP142">
        <v>0.98001583626650302</v>
      </c>
      <c r="CQ142">
        <v>8.3580818036483401E-2</v>
      </c>
      <c r="CR142" s="11">
        <v>0.98474959036757703</v>
      </c>
      <c r="CU142">
        <v>0.99401900838068802</v>
      </c>
      <c r="CV142">
        <v>-9.8930970571775301E-2</v>
      </c>
      <c r="CW142" s="11">
        <v>0.99729102046973095</v>
      </c>
      <c r="CZ142">
        <v>0.98780119272099098</v>
      </c>
      <c r="DA142">
        <v>-6.3022603537986305E-2</v>
      </c>
      <c r="DB142" s="11">
        <v>0.99817513665924296</v>
      </c>
      <c r="DE142">
        <v>0.92061344527039402</v>
      </c>
      <c r="DF142">
        <v>0.19859364238191499</v>
      </c>
      <c r="DG142" s="11">
        <v>0.94295909965235103</v>
      </c>
      <c r="DJ142">
        <v>0.72311029198766597</v>
      </c>
      <c r="DK142">
        <v>0.45658570591581099</v>
      </c>
      <c r="DL142" s="11">
        <v>0.73453228470349596</v>
      </c>
      <c r="DO142">
        <v>0.95107918547377202</v>
      </c>
      <c r="DP142">
        <v>-0.17667719277097399</v>
      </c>
      <c r="DQ142" s="11">
        <v>0.96033770442987798</v>
      </c>
      <c r="DT142">
        <v>0.73322863790636295</v>
      </c>
      <c r="DU142">
        <v>-0.48239048253251798</v>
      </c>
      <c r="DV142" s="11">
        <v>0.72506951396463104</v>
      </c>
      <c r="DY142">
        <v>0.99625251479755705</v>
      </c>
      <c r="DZ142">
        <v>-3.8260032742942499E-2</v>
      </c>
      <c r="EA142" s="11">
        <v>1</v>
      </c>
      <c r="ED142">
        <v>0.98148986497538404</v>
      </c>
      <c r="EE142">
        <v>0.121295222117748</v>
      </c>
      <c r="EF142" s="11">
        <v>0.988367310154326</v>
      </c>
      <c r="EI142">
        <v>0.96936296095504604</v>
      </c>
      <c r="EJ142">
        <v>0.212942671091258</v>
      </c>
      <c r="EK142" s="11">
        <v>0.971298140341463</v>
      </c>
      <c r="EN142">
        <v>0.99574841859479901</v>
      </c>
      <c r="EO142">
        <v>-3.4101263502980199E-2</v>
      </c>
      <c r="EP142" s="11">
        <v>0.98738481918608401</v>
      </c>
      <c r="ES142">
        <v>0.90649284240065198</v>
      </c>
      <c r="ET142">
        <v>0.18580458411053299</v>
      </c>
      <c r="EU142" s="11">
        <v>0.93245826454626202</v>
      </c>
      <c r="EX142">
        <v>0.93682792521468705</v>
      </c>
      <c r="EY142">
        <v>-0.245415816752559</v>
      </c>
      <c r="EZ142" s="11">
        <v>0.94938936080081004</v>
      </c>
    </row>
    <row r="143" spans="1:156" x14ac:dyDescent="0.2">
      <c r="A143" s="6" t="s">
        <v>176</v>
      </c>
      <c r="B143" s="7">
        <v>-3.7663554479992798</v>
      </c>
      <c r="D143" s="8">
        <v>0.95321276393669396</v>
      </c>
      <c r="E143">
        <v>0.18477915104697601</v>
      </c>
      <c r="F143" s="11">
        <v>0.94978385771486495</v>
      </c>
      <c r="G143" s="7"/>
      <c r="H143" s="8"/>
      <c r="I143" s="8">
        <v>0.62253368334383097</v>
      </c>
      <c r="K143" s="9">
        <v>0.69379189082061798</v>
      </c>
      <c r="L143" s="10"/>
      <c r="M143" s="8"/>
      <c r="N143" s="8">
        <v>0.94744030929496004</v>
      </c>
      <c r="O143" s="8"/>
      <c r="P143" s="9">
        <v>0.95744047534690702</v>
      </c>
      <c r="Q143" s="7"/>
      <c r="R143" s="8"/>
      <c r="S143" s="8">
        <v>0.84592378587052297</v>
      </c>
      <c r="T143">
        <v>1.15810075131065</v>
      </c>
      <c r="U143" s="9">
        <v>0.41336760747753098</v>
      </c>
      <c r="V143" s="7"/>
      <c r="W143" s="8"/>
      <c r="X143" s="8">
        <v>0.94482717687974305</v>
      </c>
      <c r="Y143">
        <v>-0.121809086954454</v>
      </c>
      <c r="Z143" s="9">
        <v>0.95578542563904201</v>
      </c>
      <c r="AA143" s="7"/>
      <c r="AB143" s="8"/>
      <c r="AC143" s="8">
        <v>0.97954035652742399</v>
      </c>
      <c r="AD143">
        <v>-0.64271575702879002</v>
      </c>
      <c r="AE143" s="9">
        <v>0.98912087052116304</v>
      </c>
      <c r="AF143" s="7"/>
      <c r="AG143" s="8"/>
      <c r="AH143" s="8">
        <v>0.91517970142062</v>
      </c>
      <c r="AI143">
        <v>-0.150579350398752</v>
      </c>
      <c r="AJ143" s="9">
        <v>0.93708919384082701</v>
      </c>
      <c r="AK143" s="7"/>
      <c r="AL143" s="8"/>
      <c r="AM143" s="8">
        <v>0.67326064175946299</v>
      </c>
      <c r="AN143">
        <v>-0.333103825214907</v>
      </c>
      <c r="AO143" s="9">
        <v>0.69306955361094302</v>
      </c>
      <c r="AP143" s="7"/>
      <c r="AQ143" s="8"/>
      <c r="AR143" s="8">
        <v>0.984301712632762</v>
      </c>
      <c r="AS143">
        <v>-9.2990707914403697E-2</v>
      </c>
      <c r="AT143" s="9">
        <v>0.98465399112825402</v>
      </c>
      <c r="AU143" s="8"/>
      <c r="AV143" s="8"/>
      <c r="AW143" s="8">
        <v>1</v>
      </c>
      <c r="AX143" s="8"/>
      <c r="AY143" s="9">
        <v>1</v>
      </c>
      <c r="BA143" s="8"/>
      <c r="BB143" s="8">
        <v>1</v>
      </c>
      <c r="BC143">
        <v>-2.1801161871245301E-2</v>
      </c>
      <c r="BD143" s="9">
        <v>1</v>
      </c>
      <c r="BF143" s="8"/>
      <c r="BG143" s="8">
        <v>0.98464452593705598</v>
      </c>
      <c r="BH143">
        <v>4.39524946615878E-2</v>
      </c>
      <c r="BI143" s="9">
        <v>0.99877876713787905</v>
      </c>
      <c r="BK143" s="8"/>
      <c r="BL143" s="8">
        <v>1</v>
      </c>
      <c r="BM143">
        <v>-2.7450686439574101E-2</v>
      </c>
      <c r="BN143" s="9">
        <v>1</v>
      </c>
      <c r="BP143" s="8"/>
      <c r="BQ143" s="8">
        <v>0.96845364830770297</v>
      </c>
      <c r="BR143">
        <v>0.170116740340332</v>
      </c>
      <c r="BS143" s="9">
        <v>0.97268643412394395</v>
      </c>
      <c r="BU143" s="8"/>
      <c r="BV143" s="8">
        <v>0.98314366938070696</v>
      </c>
      <c r="BW143">
        <v>-8.2938124985762196E-2</v>
      </c>
      <c r="BX143" s="9">
        <v>0.98174083800258805</v>
      </c>
      <c r="BZ143" s="8"/>
      <c r="CA143" s="8">
        <v>0.97990237703383298</v>
      </c>
      <c r="CB143">
        <v>-9.7398736186156104E-2</v>
      </c>
      <c r="CC143" s="9">
        <v>0.981688860504213</v>
      </c>
      <c r="CE143" s="8"/>
      <c r="CF143" s="8">
        <v>0.97153993875363298</v>
      </c>
      <c r="CG143">
        <v>-0.123241022720531</v>
      </c>
      <c r="CH143" s="9">
        <v>0.97699773857737104</v>
      </c>
      <c r="CJ143" s="8"/>
      <c r="CK143" s="8">
        <v>0.95475632554937195</v>
      </c>
      <c r="CL143">
        <v>9.5714297621245295E-2</v>
      </c>
      <c r="CM143" s="9">
        <v>0.97367188414958095</v>
      </c>
      <c r="CO143" s="8"/>
      <c r="CP143" s="8">
        <v>0.97533897958488702</v>
      </c>
      <c r="CQ143">
        <v>8.4412069804295595E-2</v>
      </c>
      <c r="CR143" s="9">
        <v>0.97727312051639104</v>
      </c>
      <c r="CU143">
        <v>0.85235793393178605</v>
      </c>
      <c r="CV143">
        <v>-0.39765420329934797</v>
      </c>
      <c r="CW143" s="11">
        <v>0.86826170253550705</v>
      </c>
      <c r="CZ143">
        <v>0.985607847986949</v>
      </c>
      <c r="DA143">
        <v>2.2254037295232999E-2</v>
      </c>
      <c r="DB143" s="11">
        <v>0.99000451714627202</v>
      </c>
      <c r="DE143">
        <v>0.97175587093271498</v>
      </c>
      <c r="DF143">
        <v>-0.114485641695177</v>
      </c>
      <c r="DG143" s="11">
        <v>0.97064512333610098</v>
      </c>
      <c r="DJ143">
        <v>0.39340223943325597</v>
      </c>
      <c r="DK143">
        <v>-0.59923061194067995</v>
      </c>
      <c r="DL143" s="11">
        <v>0.46829952214121301</v>
      </c>
      <c r="DO143">
        <v>0.97852975845502499</v>
      </c>
      <c r="DP143">
        <v>-9.5341264884942697E-2</v>
      </c>
      <c r="DQ143" s="11">
        <v>0.97912468064690095</v>
      </c>
      <c r="DT143">
        <v>0.97134181974813005</v>
      </c>
      <c r="DU143">
        <v>8.5951420403222303E-2</v>
      </c>
      <c r="DV143" s="11">
        <v>0.98211252453268605</v>
      </c>
      <c r="DY143">
        <v>0.99539138082578105</v>
      </c>
      <c r="DZ143">
        <v>-5.4274799286764298E-2</v>
      </c>
      <c r="EA143" s="11">
        <v>0.99561140799259396</v>
      </c>
      <c r="ED143">
        <v>0.28517543070278001</v>
      </c>
      <c r="EE143">
        <v>-0.70471026431497497</v>
      </c>
      <c r="EF143" s="11">
        <v>0.328002744918515</v>
      </c>
      <c r="EI143">
        <v>0.76025259549095403</v>
      </c>
      <c r="EJ143">
        <v>-0.31545939182470001</v>
      </c>
      <c r="EK143" s="11">
        <v>0.77658961402812898</v>
      </c>
      <c r="EN143">
        <v>0.93452005863756205</v>
      </c>
      <c r="EO143">
        <v>-0.21656340616410799</v>
      </c>
      <c r="EP143" s="11">
        <v>0.94454871838002097</v>
      </c>
      <c r="ES143">
        <v>0.96829826079953896</v>
      </c>
      <c r="ET143">
        <v>7.1662931892312695E-2</v>
      </c>
      <c r="EU143" s="11">
        <v>0.97327554071921696</v>
      </c>
      <c r="EX143">
        <v>1</v>
      </c>
      <c r="EY143">
        <v>-5.5529871333130698E-2</v>
      </c>
      <c r="EZ143" s="11">
        <v>1</v>
      </c>
    </row>
    <row r="144" spans="1:156" x14ac:dyDescent="0.2">
      <c r="A144" s="6" t="s">
        <v>177</v>
      </c>
      <c r="B144" s="7"/>
      <c r="D144" s="8">
        <v>0.96671404772101699</v>
      </c>
      <c r="E144">
        <v>4.4186296119935797E-2</v>
      </c>
      <c r="F144" s="11">
        <v>0.98089076960629595</v>
      </c>
      <c r="G144" s="7"/>
      <c r="H144" s="8"/>
      <c r="I144" s="8">
        <v>1</v>
      </c>
      <c r="K144" s="9">
        <v>1</v>
      </c>
      <c r="L144" s="10"/>
      <c r="M144" s="8"/>
      <c r="N144" s="8">
        <v>0.85663607176990098</v>
      </c>
      <c r="O144" s="8"/>
      <c r="P144" s="9">
        <v>0.87021776115513705</v>
      </c>
      <c r="Q144" s="7"/>
      <c r="R144" s="8"/>
      <c r="S144" s="8">
        <v>0.98104764611684903</v>
      </c>
      <c r="T144">
        <v>-0.50614721092753401</v>
      </c>
      <c r="U144" s="9">
        <v>0.94978385771486495</v>
      </c>
      <c r="V144" s="7"/>
      <c r="W144" s="8"/>
      <c r="X144" s="8">
        <v>0.99036811217890197</v>
      </c>
      <c r="Y144">
        <v>3.1109914807767199E-2</v>
      </c>
      <c r="Z144" s="9">
        <v>1</v>
      </c>
      <c r="AA144" s="7"/>
      <c r="AB144" s="8"/>
      <c r="AC144" s="8">
        <v>0.99999622660929599</v>
      </c>
      <c r="AD144">
        <v>-0.31935784531034</v>
      </c>
      <c r="AE144" s="9">
        <v>1</v>
      </c>
      <c r="AF144" s="7"/>
      <c r="AG144" s="8"/>
      <c r="AH144" s="8">
        <v>1</v>
      </c>
      <c r="AI144">
        <v>2.40439686054339E-2</v>
      </c>
      <c r="AJ144" s="9">
        <v>1</v>
      </c>
      <c r="AK144" s="7"/>
      <c r="AL144" s="8"/>
      <c r="AM144" s="8">
        <v>0.75498058008087798</v>
      </c>
      <c r="AN144">
        <v>-0.347386762130864</v>
      </c>
      <c r="AO144" s="9">
        <v>0.77468155865072597</v>
      </c>
      <c r="AP144" s="7"/>
      <c r="AQ144" s="8"/>
      <c r="AR144" s="8">
        <v>0.97492047752511402</v>
      </c>
      <c r="AS144">
        <v>-0.14286370955460401</v>
      </c>
      <c r="AT144" s="9">
        <v>0.96656823933368596</v>
      </c>
      <c r="AU144" s="8"/>
      <c r="AV144" s="8"/>
      <c r="AW144" s="8"/>
      <c r="AX144" s="8"/>
      <c r="AY144" s="9"/>
      <c r="BA144" s="8"/>
      <c r="BB144" s="8">
        <v>0.92808173113956804</v>
      </c>
      <c r="BC144">
        <v>-0.26917822822190401</v>
      </c>
      <c r="BD144" s="9">
        <v>0.94778426069199395</v>
      </c>
      <c r="BF144" s="8"/>
      <c r="BG144" s="8">
        <v>0.90965520195596705</v>
      </c>
      <c r="BH144">
        <v>-0.23160351376982</v>
      </c>
      <c r="BI144" s="9">
        <v>0.94228905362437299</v>
      </c>
      <c r="BK144" s="8"/>
      <c r="BL144" s="8">
        <v>0.67029392502301299</v>
      </c>
      <c r="BM144">
        <v>-0.43350246129894598</v>
      </c>
      <c r="BN144" s="9">
        <v>0.70209557252853305</v>
      </c>
      <c r="BP144" s="8"/>
      <c r="BQ144" s="8">
        <v>0.999927766702843</v>
      </c>
      <c r="BR144">
        <v>3.82774667343223E-2</v>
      </c>
      <c r="BS144" s="9">
        <v>1</v>
      </c>
      <c r="BU144" s="8"/>
      <c r="BV144" s="8">
        <v>0.93974374076393197</v>
      </c>
      <c r="BW144">
        <v>-0.206392929770536</v>
      </c>
      <c r="BX144" s="9">
        <v>0.95623726036059598</v>
      </c>
      <c r="BZ144" s="8"/>
      <c r="CA144" s="8">
        <v>0.94483952039769703</v>
      </c>
      <c r="CB144">
        <v>0.17990979229590401</v>
      </c>
      <c r="CC144" s="9">
        <v>0.94841171723213402</v>
      </c>
      <c r="CE144" s="8"/>
      <c r="CF144" s="8">
        <v>0.97688383518833899</v>
      </c>
      <c r="CG144">
        <v>0.12376662100404399</v>
      </c>
      <c r="CH144" s="9">
        <v>0.97699773857737104</v>
      </c>
      <c r="CJ144" s="8"/>
      <c r="CK144" s="8">
        <v>0.96174515841258701</v>
      </c>
      <c r="CL144">
        <v>9.4613823491538504E-2</v>
      </c>
      <c r="CM144" s="9">
        <v>0.97774585278648096</v>
      </c>
      <c r="CO144" s="8"/>
      <c r="CP144" s="8">
        <v>0.76935685393256903</v>
      </c>
      <c r="CQ144">
        <v>-0.345185495950045</v>
      </c>
      <c r="CR144" s="9">
        <v>0.790508754208748</v>
      </c>
      <c r="CS144" s="8"/>
      <c r="CT144" s="8"/>
      <c r="CU144" s="8">
        <v>1</v>
      </c>
      <c r="CV144" s="8">
        <v>-5.8740518925954097E-2</v>
      </c>
      <c r="CW144" s="9">
        <v>1</v>
      </c>
      <c r="CX144" s="8"/>
      <c r="CY144" s="8"/>
      <c r="CZ144" s="8">
        <v>0.97474265365466295</v>
      </c>
      <c r="DA144" s="8">
        <v>0.12622273198085701</v>
      </c>
      <c r="DB144" s="9">
        <v>0.97130606200072001</v>
      </c>
      <c r="DC144" s="8"/>
      <c r="DD144" s="8"/>
      <c r="DE144" s="8">
        <v>0.99505147781409797</v>
      </c>
      <c r="DF144" s="8">
        <v>-1.1981100883542001E-3</v>
      </c>
      <c r="DG144" s="9">
        <v>0.99980273839424405</v>
      </c>
      <c r="DH144" s="8"/>
      <c r="DI144" s="8"/>
      <c r="DJ144" s="8">
        <v>0.85307555787565104</v>
      </c>
      <c r="DK144" s="8">
        <v>-0.30591114239834599</v>
      </c>
      <c r="DL144" s="9">
        <v>0.87539740200684202</v>
      </c>
      <c r="DM144" s="8"/>
      <c r="DN144" s="8"/>
      <c r="DO144" s="8">
        <v>0.95287494618969704</v>
      </c>
      <c r="DP144" s="8">
        <v>-0.16654975326117599</v>
      </c>
      <c r="DQ144" s="9">
        <v>0.96033770442987798</v>
      </c>
      <c r="DR144" s="8"/>
      <c r="DS144" s="8"/>
      <c r="DT144" s="8">
        <v>0.889854303489511</v>
      </c>
      <c r="DU144" s="8">
        <v>0.254637356541143</v>
      </c>
      <c r="DV144" s="9">
        <v>0.91291949575488995</v>
      </c>
      <c r="DW144" s="8"/>
      <c r="DX144" s="8"/>
      <c r="DY144" s="8">
        <v>0.95016390014366803</v>
      </c>
      <c r="DZ144" s="8">
        <v>-0.19855006661823199</v>
      </c>
      <c r="EA144" s="9">
        <v>0.94674796648963699</v>
      </c>
      <c r="EB144" s="8"/>
      <c r="EC144" s="8"/>
      <c r="ED144" s="8">
        <v>1</v>
      </c>
      <c r="EE144" s="8">
        <v>5.4029598845872599E-2</v>
      </c>
      <c r="EF144" s="9">
        <v>1</v>
      </c>
      <c r="EG144" s="8"/>
      <c r="EH144" s="8"/>
      <c r="EI144" s="8">
        <v>0.94337898018688604</v>
      </c>
      <c r="EJ144" s="8">
        <v>-0.17602526970164001</v>
      </c>
      <c r="EK144" s="9">
        <v>0.94486153140947005</v>
      </c>
      <c r="EL144" s="8"/>
      <c r="EM144" s="8"/>
      <c r="EN144" s="8">
        <v>0.82073773304984599</v>
      </c>
      <c r="EO144" s="8">
        <v>0.36473345922934702</v>
      </c>
      <c r="EP144" s="9">
        <v>0.83591936222804997</v>
      </c>
      <c r="EQ144" s="8"/>
      <c r="ER144" s="8"/>
      <c r="ES144" s="8">
        <v>0.97475480147054505</v>
      </c>
      <c r="ET144" s="8">
        <v>-0.16405042757288699</v>
      </c>
      <c r="EU144" s="9">
        <v>0.98567502498005399</v>
      </c>
      <c r="EV144" s="8"/>
      <c r="EW144" s="8"/>
      <c r="EX144" s="8">
        <v>0.98836561389824895</v>
      </c>
      <c r="EY144" s="8">
        <v>-9.4084706561478298E-2</v>
      </c>
      <c r="EZ144" s="9">
        <v>0.99824426078931205</v>
      </c>
    </row>
    <row r="145" spans="1:156" x14ac:dyDescent="0.2">
      <c r="A145" s="6" t="s">
        <v>178</v>
      </c>
      <c r="B145" s="7"/>
      <c r="D145" s="8">
        <v>0.95356204531018496</v>
      </c>
      <c r="E145">
        <v>-3.6854921296579001E-3</v>
      </c>
      <c r="F145" s="11">
        <v>0.96060272059330198</v>
      </c>
      <c r="G145" s="7"/>
      <c r="H145" s="8"/>
      <c r="I145" s="8">
        <v>0.94289754577210105</v>
      </c>
      <c r="K145" s="9">
        <v>0.94779100455986098</v>
      </c>
      <c r="L145" s="10"/>
      <c r="M145" s="8"/>
      <c r="N145" s="8">
        <v>0.98084985993533103</v>
      </c>
      <c r="O145" s="8"/>
      <c r="P145" s="9">
        <v>0.98688411535106901</v>
      </c>
      <c r="Q145" s="7"/>
      <c r="R145" s="8"/>
      <c r="S145" s="8">
        <v>0.96757160477021797</v>
      </c>
      <c r="T145">
        <v>0.81121179946840805</v>
      </c>
      <c r="U145" s="9">
        <v>0.82410200900327402</v>
      </c>
      <c r="V145" s="7"/>
      <c r="W145" s="8"/>
      <c r="X145" s="8">
        <v>0.97634842262607402</v>
      </c>
      <c r="Y145">
        <v>-7.6753348147752296E-2</v>
      </c>
      <c r="Z145" s="9">
        <v>0.97579347188438703</v>
      </c>
      <c r="AA145" s="7"/>
      <c r="AB145" s="8"/>
      <c r="AC145" s="8">
        <v>0.99999622660929599</v>
      </c>
      <c r="AD145">
        <v>-0.267301778896402</v>
      </c>
      <c r="AE145" s="9">
        <v>1</v>
      </c>
      <c r="AF145" s="7"/>
      <c r="AG145" s="8"/>
      <c r="AH145" s="8">
        <v>0.97574541382461599</v>
      </c>
      <c r="AI145">
        <v>0.12445193281931601</v>
      </c>
      <c r="AJ145" s="9">
        <v>0.98853518207838698</v>
      </c>
      <c r="AK145" s="7"/>
      <c r="AL145" s="8"/>
      <c r="AM145" s="8">
        <v>0.98303937310327605</v>
      </c>
      <c r="AN145">
        <v>0.11255567254304701</v>
      </c>
      <c r="AO145" s="9">
        <v>0.976146634773008</v>
      </c>
      <c r="AP145" s="7"/>
      <c r="AQ145" s="8"/>
      <c r="AR145" s="8">
        <v>0.98447375569419704</v>
      </c>
      <c r="AS145">
        <v>-0.10134177978118999</v>
      </c>
      <c r="AT145" s="9">
        <v>0.98644887293512795</v>
      </c>
      <c r="AU145" s="8"/>
      <c r="AV145" s="8"/>
      <c r="AW145" s="8"/>
      <c r="AX145" s="8"/>
      <c r="AY145" s="9"/>
      <c r="BA145" s="8"/>
      <c r="BB145" s="8">
        <v>0.97718418834390797</v>
      </c>
      <c r="BC145">
        <v>-0.161026973812152</v>
      </c>
      <c r="BD145" s="9">
        <v>0.98114562350328904</v>
      </c>
      <c r="BF145" s="8"/>
      <c r="BG145" s="8">
        <v>0.98380379636264204</v>
      </c>
      <c r="BH145">
        <v>8.2581539563833101E-2</v>
      </c>
      <c r="BI145" s="9">
        <v>0.98960735872883698</v>
      </c>
      <c r="BK145" s="8"/>
      <c r="BL145" s="8">
        <v>0.98473200741058398</v>
      </c>
      <c r="BM145">
        <v>4.1252642150773899E-2</v>
      </c>
      <c r="BN145" s="9">
        <v>0.98864075849951105</v>
      </c>
      <c r="BP145" s="8"/>
      <c r="BQ145" s="8">
        <v>0.95848347059119399</v>
      </c>
      <c r="BR145">
        <v>0.22992761147236801</v>
      </c>
      <c r="BS145" s="9">
        <v>0.96346697459589703</v>
      </c>
      <c r="BU145" s="8"/>
      <c r="BV145" s="8">
        <v>0.79111253350329902</v>
      </c>
      <c r="BW145">
        <v>0.38843361978151297</v>
      </c>
      <c r="BX145" s="9">
        <v>0.821883901513487</v>
      </c>
      <c r="BZ145" s="8"/>
      <c r="CA145" s="8">
        <v>0.97891211735169603</v>
      </c>
      <c r="CB145">
        <v>0.13793032581706299</v>
      </c>
      <c r="CC145" s="9">
        <v>0.97798643338446201</v>
      </c>
      <c r="CE145" s="8"/>
      <c r="CF145" s="8">
        <v>0.94636226834200099</v>
      </c>
      <c r="CG145">
        <v>-0.20510024982710001</v>
      </c>
      <c r="CH145" s="9">
        <v>0.95619548889557004</v>
      </c>
      <c r="CJ145" s="8"/>
      <c r="CK145" s="8">
        <v>0.96230065886804095</v>
      </c>
      <c r="CL145">
        <v>-9.2450991427755203E-2</v>
      </c>
      <c r="CM145" s="9">
        <v>0.97818130451903096</v>
      </c>
      <c r="CO145" s="8"/>
      <c r="CP145" s="8">
        <v>0.89197092027359803</v>
      </c>
      <c r="CQ145">
        <v>0.25461396350015703</v>
      </c>
      <c r="CR145" s="9">
        <v>0.89844219957912697</v>
      </c>
      <c r="CS145" s="8"/>
      <c r="CT145" s="8"/>
      <c r="CU145" s="8">
        <v>0.92782725387609999</v>
      </c>
      <c r="CV145" s="8">
        <v>0.187750115299679</v>
      </c>
      <c r="CW145" s="9">
        <v>0.92789939677386601</v>
      </c>
      <c r="CX145" s="8"/>
      <c r="CY145" s="8"/>
      <c r="CZ145" s="8">
        <v>0.99518818326027403</v>
      </c>
      <c r="DA145" s="8">
        <v>-7.5764423223883002E-3</v>
      </c>
      <c r="DB145" s="9">
        <v>0.99817513665924296</v>
      </c>
      <c r="DC145" s="8"/>
      <c r="DD145" s="8"/>
      <c r="DE145" s="8">
        <v>0.88625177985261605</v>
      </c>
      <c r="DF145" s="8">
        <v>-0.238741017230575</v>
      </c>
      <c r="DG145" s="9">
        <v>0.90113806467255397</v>
      </c>
      <c r="DH145" s="8"/>
      <c r="DI145" s="8"/>
      <c r="DJ145" s="8">
        <v>0.999983153298593</v>
      </c>
      <c r="DK145" s="8">
        <v>9.2367528853783999E-3</v>
      </c>
      <c r="DL145" s="9">
        <v>1</v>
      </c>
      <c r="DM145" s="8"/>
      <c r="DN145" s="8"/>
      <c r="DO145" s="8">
        <v>0.986343940873318</v>
      </c>
      <c r="DP145" s="8">
        <v>-4.1919925146045103E-2</v>
      </c>
      <c r="DQ145" s="9">
        <v>0.99012369853389604</v>
      </c>
      <c r="DR145" s="8"/>
      <c r="DS145" s="8"/>
      <c r="DT145" s="8">
        <v>0.97134181974813005</v>
      </c>
      <c r="DU145" s="8">
        <v>-8.1612051019226001E-2</v>
      </c>
      <c r="DV145" s="9">
        <v>0.98167007734110601</v>
      </c>
      <c r="DW145" s="8"/>
      <c r="DX145" s="8"/>
      <c r="DY145" s="8">
        <v>0.99416319247160501</v>
      </c>
      <c r="DZ145" s="8">
        <v>0.103555259670236</v>
      </c>
      <c r="EA145" s="9">
        <v>0.99292614031781801</v>
      </c>
      <c r="EB145" s="8"/>
      <c r="EC145" s="8"/>
      <c r="ED145" s="8">
        <v>0.89854046183473801</v>
      </c>
      <c r="EE145" s="8">
        <v>0.32696115633290501</v>
      </c>
      <c r="EF145" s="9">
        <v>0.90518634651305496</v>
      </c>
      <c r="EG145" s="8"/>
      <c r="EH145" s="8"/>
      <c r="EI145" s="8">
        <v>0.98903056688518298</v>
      </c>
      <c r="EJ145" s="8">
        <v>-4.7527178800577503E-2</v>
      </c>
      <c r="EK145" s="9">
        <v>0.99465836348357695</v>
      </c>
      <c r="EL145" s="8"/>
      <c r="EM145" s="8"/>
      <c r="EN145" s="8">
        <v>0.97439769693121903</v>
      </c>
      <c r="EO145" s="8">
        <v>-0.15807218775635401</v>
      </c>
      <c r="EP145" s="9">
        <v>0.97540877595841302</v>
      </c>
      <c r="EQ145" s="8"/>
      <c r="ER145" s="8"/>
      <c r="ES145" s="8">
        <v>0.99152267221095203</v>
      </c>
      <c r="ET145" s="8">
        <v>5.4551885602526001E-3</v>
      </c>
      <c r="EU145" s="9">
        <v>1</v>
      </c>
      <c r="EV145" s="8"/>
      <c r="EW145" s="8"/>
      <c r="EX145" s="8">
        <v>0.98836561389824895</v>
      </c>
      <c r="EY145" s="8">
        <v>-8.0591728534222008E-3</v>
      </c>
      <c r="EZ145" s="9">
        <v>0.99600800007242196</v>
      </c>
    </row>
    <row r="146" spans="1:156" x14ac:dyDescent="0.2">
      <c r="A146" s="6" t="s">
        <v>179</v>
      </c>
      <c r="B146" s="7"/>
      <c r="D146" s="8">
        <v>0.82540552893535601</v>
      </c>
      <c r="E146">
        <v>-0.20092233811488</v>
      </c>
      <c r="F146" s="11">
        <v>0.88244850804162001</v>
      </c>
      <c r="G146" s="7"/>
      <c r="H146" s="8"/>
      <c r="I146" s="8">
        <v>0.96187745391733404</v>
      </c>
      <c r="K146" s="9">
        <v>0.97280720451508096</v>
      </c>
      <c r="L146" s="10"/>
      <c r="M146" s="8"/>
      <c r="N146" s="8">
        <v>0.63901493482063099</v>
      </c>
      <c r="O146" s="8"/>
      <c r="P146" s="9">
        <v>0.71636156102515403</v>
      </c>
      <c r="Q146" s="7"/>
      <c r="R146" s="8"/>
      <c r="S146" s="8">
        <v>0.99138247340848595</v>
      </c>
      <c r="T146">
        <v>-0.71974371725325204</v>
      </c>
      <c r="U146" s="9">
        <v>0.92151095023386398</v>
      </c>
      <c r="V146" s="7"/>
      <c r="W146" s="8"/>
      <c r="X146" s="8">
        <v>0.83319564765253995</v>
      </c>
      <c r="Y146">
        <v>-0.245070019508213</v>
      </c>
      <c r="Z146" s="9">
        <v>0.87140110745921695</v>
      </c>
      <c r="AA146" s="7"/>
      <c r="AB146" s="8"/>
      <c r="AC146" s="8">
        <v>0.98633500235008398</v>
      </c>
      <c r="AD146">
        <v>-0.59525323515548301</v>
      </c>
      <c r="AE146" s="9">
        <v>0.99276789321181802</v>
      </c>
      <c r="AF146" s="7"/>
      <c r="AG146" s="8"/>
      <c r="AH146" s="8">
        <v>0.77252467790368295</v>
      </c>
      <c r="AI146">
        <v>-0.27039302161089901</v>
      </c>
      <c r="AJ146" s="9">
        <v>0.82253195605261997</v>
      </c>
      <c r="AK146" s="7"/>
      <c r="AL146" s="8"/>
      <c r="AM146" s="8">
        <v>0.98560833843453</v>
      </c>
      <c r="AN146">
        <v>4.14951474827705E-2</v>
      </c>
      <c r="AO146" s="9">
        <v>0.995673133949325</v>
      </c>
      <c r="AP146" s="7"/>
      <c r="AQ146" s="8"/>
      <c r="AR146" s="8">
        <v>0.83073356642649099</v>
      </c>
      <c r="AS146">
        <v>0.27026325446315802</v>
      </c>
      <c r="AT146" s="9">
        <v>0.84500940637909705</v>
      </c>
      <c r="AU146" s="8"/>
      <c r="AV146" s="8"/>
      <c r="AW146" s="8">
        <v>0.96720041829890702</v>
      </c>
      <c r="AX146" s="8"/>
      <c r="AY146" s="9">
        <v>0.97995683593199501</v>
      </c>
      <c r="BA146" s="8"/>
      <c r="BB146" s="8">
        <v>0.92590082434673004</v>
      </c>
      <c r="BC146">
        <v>-0.31084395517654301</v>
      </c>
      <c r="BD146" s="9">
        <v>0.94171274427384299</v>
      </c>
      <c r="BF146" s="8"/>
      <c r="BG146" s="8">
        <v>0.98380379636264204</v>
      </c>
      <c r="BH146">
        <v>8.5251047479161998E-2</v>
      </c>
      <c r="BI146" s="9">
        <v>0.98409403376101001</v>
      </c>
      <c r="BK146" s="8"/>
      <c r="BL146" s="8">
        <v>0.98709716836952399</v>
      </c>
      <c r="BM146">
        <v>2.65928911018295E-2</v>
      </c>
      <c r="BN146" s="9">
        <v>0.98875901788554099</v>
      </c>
      <c r="BP146" s="8"/>
      <c r="BQ146" s="8">
        <v>0.99208663574160405</v>
      </c>
      <c r="BR146">
        <v>-1.2113680939629201E-2</v>
      </c>
      <c r="BS146" s="9">
        <v>1</v>
      </c>
      <c r="BU146" s="8"/>
      <c r="BV146" s="8">
        <v>0.97177005290498797</v>
      </c>
      <c r="BW146">
        <v>8.7944522270678699E-2</v>
      </c>
      <c r="BX146" s="9">
        <v>0.979447365685573</v>
      </c>
      <c r="BZ146" s="8"/>
      <c r="CA146" s="8">
        <v>0.80619527021912696</v>
      </c>
      <c r="CB146">
        <v>0.34231482625645399</v>
      </c>
      <c r="CC146" s="9">
        <v>0.84015249942879699</v>
      </c>
      <c r="CE146" s="8"/>
      <c r="CF146" s="8">
        <v>0.99051729049308801</v>
      </c>
      <c r="CG146">
        <v>5.5152303818794497E-2</v>
      </c>
      <c r="CH146" s="9">
        <v>0.99634675459095601</v>
      </c>
      <c r="CJ146" s="8"/>
      <c r="CK146" s="8">
        <v>0.97968448379982698</v>
      </c>
      <c r="CL146">
        <v>5.6482538873695899E-2</v>
      </c>
      <c r="CM146" s="9">
        <v>0.99095763826295702</v>
      </c>
      <c r="CO146" s="8"/>
      <c r="CP146" s="8">
        <v>0.96811326966844202</v>
      </c>
      <c r="CQ146">
        <v>0.11172196355830299</v>
      </c>
      <c r="CR146" s="9">
        <v>0.974208394938055</v>
      </c>
      <c r="CS146" s="8"/>
      <c r="CT146" s="8"/>
      <c r="CU146" s="8">
        <v>0.95885049431652802</v>
      </c>
      <c r="CV146" s="8">
        <v>-0.26929623930945501</v>
      </c>
      <c r="CW146" s="9">
        <v>0.95966911007879496</v>
      </c>
      <c r="CX146" s="8"/>
      <c r="CY146" s="8"/>
      <c r="CZ146" s="8">
        <v>0.56866158817041101</v>
      </c>
      <c r="DA146" s="8">
        <v>-0.40868032829927903</v>
      </c>
      <c r="DB146" s="9">
        <v>0.61878187470273505</v>
      </c>
      <c r="DC146" s="8"/>
      <c r="DD146" s="8"/>
      <c r="DE146" s="8">
        <v>0.92061344527039402</v>
      </c>
      <c r="DF146" s="8">
        <v>-0.17324222930910299</v>
      </c>
      <c r="DG146" s="9">
        <v>0.94814436168376404</v>
      </c>
      <c r="DH146" s="8"/>
      <c r="DI146" s="8"/>
      <c r="DJ146" s="8">
        <v>0.77852233026980899</v>
      </c>
      <c r="DK146" s="8">
        <v>0.397862006419057</v>
      </c>
      <c r="DL146" s="9">
        <v>0.78204415028268004</v>
      </c>
      <c r="DM146" s="8"/>
      <c r="DN146" s="8"/>
      <c r="DO146" s="8">
        <v>1</v>
      </c>
      <c r="DP146" s="8">
        <v>1.0836996447309901E-2</v>
      </c>
      <c r="DQ146" s="9">
        <v>1</v>
      </c>
      <c r="DR146" s="8"/>
      <c r="DS146" s="8"/>
      <c r="DT146" s="8">
        <v>0.87717418733616404</v>
      </c>
      <c r="DU146" s="8">
        <v>-0.23398509236870499</v>
      </c>
      <c r="DV146" s="9">
        <v>0.90762712745486296</v>
      </c>
      <c r="DW146" s="8"/>
      <c r="DX146" s="8"/>
      <c r="DY146" s="8">
        <v>0.99625251479755705</v>
      </c>
      <c r="DZ146" s="8">
        <v>-2.8812592990010402E-2</v>
      </c>
      <c r="EA146" s="9">
        <v>1</v>
      </c>
      <c r="EB146" s="8"/>
      <c r="EC146" s="8"/>
      <c r="ED146" s="8">
        <v>1</v>
      </c>
      <c r="EE146" s="8">
        <v>5.3858132673881197E-2</v>
      </c>
      <c r="EF146" s="9">
        <v>1</v>
      </c>
      <c r="EG146" s="8"/>
      <c r="EH146" s="8"/>
      <c r="EI146" s="8">
        <v>0.98026303957027106</v>
      </c>
      <c r="EJ146" s="8">
        <v>-5.3746920594847501E-2</v>
      </c>
      <c r="EK146" s="9">
        <v>0.99172200521729303</v>
      </c>
      <c r="EL146" s="8"/>
      <c r="EM146" s="8"/>
      <c r="EN146" s="8">
        <v>1</v>
      </c>
      <c r="EO146" s="8">
        <v>1.2178794511511101E-2</v>
      </c>
      <c r="EP146" s="9">
        <v>1</v>
      </c>
      <c r="EQ146" s="8"/>
      <c r="ER146" s="8"/>
      <c r="ES146" s="8">
        <v>0.84448909158274499</v>
      </c>
      <c r="ET146" s="8">
        <v>0.244387765824923</v>
      </c>
      <c r="EU146" s="9">
        <v>0.87835139727322198</v>
      </c>
      <c r="EV146" s="8"/>
      <c r="EW146" s="8"/>
      <c r="EX146" s="8">
        <v>0.84364862557513298</v>
      </c>
      <c r="EY146" s="8">
        <v>0.22833467860840301</v>
      </c>
      <c r="EZ146" s="9">
        <v>0.85404667597857298</v>
      </c>
    </row>
    <row r="147" spans="1:156" x14ac:dyDescent="0.2">
      <c r="A147" s="6" t="s">
        <v>180</v>
      </c>
      <c r="B147" s="7"/>
      <c r="D147">
        <v>0.95356204531018496</v>
      </c>
      <c r="E147">
        <v>-2.3847703229142002E-3</v>
      </c>
      <c r="F147" s="11">
        <v>0.96060272059330198</v>
      </c>
      <c r="G147" s="7"/>
      <c r="I147">
        <v>0.939201264587464</v>
      </c>
      <c r="K147" s="11">
        <v>0.94077793551330302</v>
      </c>
      <c r="L147" s="7"/>
      <c r="N147">
        <v>0.93362219415032799</v>
      </c>
      <c r="P147" s="11">
        <v>0.94077793551330302</v>
      </c>
      <c r="Q147" s="7"/>
      <c r="S147">
        <v>0.97660218213862304</v>
      </c>
      <c r="T147">
        <v>-0.45801905653938801</v>
      </c>
      <c r="U147" s="11">
        <v>0.95710539294028096</v>
      </c>
      <c r="V147" s="7"/>
      <c r="X147">
        <v>0.72522567879883904</v>
      </c>
      <c r="Y147">
        <v>-0.35511172656805601</v>
      </c>
      <c r="Z147" s="11">
        <v>0.74179685118252603</v>
      </c>
      <c r="AA147" s="7"/>
      <c r="AC147">
        <v>3.9898991664460801E-2</v>
      </c>
      <c r="AD147">
        <v>1.9532436346853801</v>
      </c>
      <c r="AE147" s="11">
        <v>5.31763055739694E-2</v>
      </c>
      <c r="AF147" s="7"/>
      <c r="AH147">
        <v>0.82932480609205494</v>
      </c>
      <c r="AI147">
        <v>0.407466755319286</v>
      </c>
      <c r="AJ147" s="11">
        <v>0.85645825102492301</v>
      </c>
      <c r="AK147" s="7"/>
      <c r="AM147">
        <v>0.59544232181679202</v>
      </c>
      <c r="AN147">
        <v>0.60009815078189299</v>
      </c>
      <c r="AO147" s="11">
        <v>0.648062165600643</v>
      </c>
      <c r="AP147" s="7"/>
      <c r="AR147">
        <v>0.76276169792250104</v>
      </c>
      <c r="AS147">
        <v>-0.46184357192924702</v>
      </c>
      <c r="AT147" s="11">
        <v>0.79040186609246998</v>
      </c>
      <c r="AY147" s="11"/>
      <c r="BB147">
        <v>0.79247383614642497</v>
      </c>
      <c r="BC147">
        <v>0.27421365013577198</v>
      </c>
      <c r="BD147" s="11">
        <v>0.81637856610272996</v>
      </c>
      <c r="BG147">
        <v>0.98509513958861294</v>
      </c>
      <c r="BH147">
        <v>-6.7423653787804502E-2</v>
      </c>
      <c r="BI147" s="11">
        <v>0.99960522877519997</v>
      </c>
      <c r="BL147">
        <v>0.8808024025908</v>
      </c>
      <c r="BM147">
        <v>-0.270793259901562</v>
      </c>
      <c r="BN147" s="11">
        <v>0.88937986705669203</v>
      </c>
      <c r="BQ147">
        <v>0.73899688695603705</v>
      </c>
      <c r="BR147">
        <v>-0.31668926914624501</v>
      </c>
      <c r="BS147" s="11">
        <v>0.77190096955732501</v>
      </c>
      <c r="BV147">
        <v>0.98883249900651504</v>
      </c>
      <c r="BW147">
        <v>-5.8051375587348901E-2</v>
      </c>
      <c r="BX147" s="11">
        <v>0.99975295170979805</v>
      </c>
      <c r="CA147">
        <v>0.92874396484993504</v>
      </c>
      <c r="CB147">
        <v>-0.232357165142626</v>
      </c>
      <c r="CC147" s="11">
        <v>0.94493480568232302</v>
      </c>
      <c r="CF147">
        <v>0.79228465978450402</v>
      </c>
      <c r="CG147">
        <v>0.31834205421445499</v>
      </c>
      <c r="CH147" s="11">
        <v>0.81539520293950596</v>
      </c>
      <c r="CK147">
        <v>0.63698991642605596</v>
      </c>
      <c r="CL147">
        <v>0.43533101758878101</v>
      </c>
      <c r="CM147" s="11">
        <v>0.66419583763627699</v>
      </c>
      <c r="CP147">
        <v>0.91205759527355401</v>
      </c>
      <c r="CQ147">
        <v>0.205831503216586</v>
      </c>
      <c r="CR147" s="11">
        <v>0.93049173868082002</v>
      </c>
      <c r="CS147" s="8"/>
      <c r="CT147" s="8"/>
      <c r="CU147" s="8">
        <v>0.58019329376272599</v>
      </c>
      <c r="CV147" s="8">
        <v>0.37460215513855599</v>
      </c>
      <c r="CW147" s="9">
        <v>0.62928483489300502</v>
      </c>
      <c r="CX147" s="8"/>
      <c r="CY147" s="8"/>
      <c r="CZ147" s="8">
        <v>0.784105820870722</v>
      </c>
      <c r="DA147" s="8">
        <v>-0.334278869346263</v>
      </c>
      <c r="DB147" s="9">
        <v>0.78814793149895701</v>
      </c>
      <c r="DC147" s="8"/>
      <c r="DD147" s="8"/>
      <c r="DE147" s="8">
        <v>0.816233146806848</v>
      </c>
      <c r="DF147" s="8">
        <v>-0.30502127510417298</v>
      </c>
      <c r="DG147" s="9">
        <v>0.81800023662130905</v>
      </c>
      <c r="DH147" s="8"/>
      <c r="DI147" s="8"/>
      <c r="DJ147" s="8">
        <v>0.96887211027876696</v>
      </c>
      <c r="DK147" s="8">
        <v>0.1519557846929</v>
      </c>
      <c r="DL147" s="9">
        <v>0.97045642519711695</v>
      </c>
      <c r="DM147" s="8"/>
      <c r="DN147" s="8"/>
      <c r="DO147" s="8">
        <v>0.99825054046511397</v>
      </c>
      <c r="DP147" s="8">
        <v>6.2175105354259498E-2</v>
      </c>
      <c r="DQ147" s="9">
        <v>1</v>
      </c>
      <c r="DR147" s="8"/>
      <c r="DS147" s="8"/>
      <c r="DT147" s="8">
        <v>0.86287107519476303</v>
      </c>
      <c r="DU147" s="8">
        <v>0.27843152130510801</v>
      </c>
      <c r="DV147" s="9">
        <v>0.89387458035144196</v>
      </c>
      <c r="DW147" s="8"/>
      <c r="DX147" s="8"/>
      <c r="DY147" s="8">
        <v>0.99625251479755705</v>
      </c>
      <c r="DZ147" s="8">
        <v>5.5413800367253997E-2</v>
      </c>
      <c r="EA147" s="9">
        <v>1</v>
      </c>
      <c r="EB147" s="8"/>
      <c r="EC147" s="8"/>
      <c r="ED147" s="8">
        <v>0.94574256507919796</v>
      </c>
      <c r="EE147" s="8">
        <v>0.250560641200676</v>
      </c>
      <c r="EF147" s="9">
        <v>0.94497709515933104</v>
      </c>
      <c r="EG147" s="8"/>
      <c r="EH147" s="8"/>
      <c r="EI147" s="8">
        <v>0.98026303957027106</v>
      </c>
      <c r="EJ147" s="8">
        <v>0.16671631703158299</v>
      </c>
      <c r="EK147" s="9">
        <v>0.98543157877065202</v>
      </c>
      <c r="EL147" s="8"/>
      <c r="EM147" s="8"/>
      <c r="EN147" s="8">
        <v>0.67766692830272501</v>
      </c>
      <c r="EO147" s="8">
        <v>0.45060475959401303</v>
      </c>
      <c r="EP147" s="9">
        <v>0.70937395643341805</v>
      </c>
      <c r="EQ147" s="8"/>
      <c r="ER147" s="8"/>
      <c r="ES147" s="8">
        <v>1</v>
      </c>
      <c r="ET147" s="8">
        <v>-4.9555919980312897E-2</v>
      </c>
      <c r="EU147" s="9">
        <v>1</v>
      </c>
      <c r="EV147" s="8"/>
      <c r="EW147" s="8"/>
      <c r="EX147" s="8">
        <v>0.99354221783409002</v>
      </c>
      <c r="EY147" s="8">
        <v>-3.1917397445687598E-2</v>
      </c>
      <c r="EZ147" s="9">
        <v>1</v>
      </c>
    </row>
    <row r="148" spans="1:156" x14ac:dyDescent="0.2">
      <c r="A148" s="6" t="s">
        <v>181</v>
      </c>
      <c r="B148" s="7">
        <v>1.7354785473141801</v>
      </c>
      <c r="D148">
        <v>0.99463610881550002</v>
      </c>
      <c r="E148">
        <v>8.39864509881285E-2</v>
      </c>
      <c r="F148" s="11">
        <v>0.99899859358057497</v>
      </c>
      <c r="G148" s="7"/>
      <c r="I148">
        <v>0.96187745391733404</v>
      </c>
      <c r="K148" s="11">
        <v>0.97121274710076499</v>
      </c>
      <c r="L148" s="7"/>
      <c r="N148">
        <v>0.93797580657980795</v>
      </c>
      <c r="P148" s="11">
        <v>0.94077793551330302</v>
      </c>
      <c r="Q148" s="7"/>
      <c r="S148">
        <v>0.95356204531018496</v>
      </c>
      <c r="T148">
        <v>-0.62483082116033795</v>
      </c>
      <c r="U148" s="11">
        <v>0.93544815256625002</v>
      </c>
      <c r="V148" s="7"/>
      <c r="X148">
        <v>0.83358482087304697</v>
      </c>
      <c r="Y148">
        <v>0.31747201583165902</v>
      </c>
      <c r="Z148" s="11">
        <v>0.87140110745921695</v>
      </c>
      <c r="AA148" s="7"/>
      <c r="AC148">
        <v>0.99999622660929599</v>
      </c>
      <c r="AD148">
        <v>-0.31621988302307302</v>
      </c>
      <c r="AE148" s="11">
        <v>1</v>
      </c>
      <c r="AF148" s="7"/>
      <c r="AH148">
        <v>1</v>
      </c>
      <c r="AI148">
        <v>1.6912147300946201E-2</v>
      </c>
      <c r="AJ148" s="11">
        <v>1</v>
      </c>
      <c r="AK148" s="7"/>
      <c r="AM148">
        <v>0.83142151673072295</v>
      </c>
      <c r="AN148">
        <v>0.34088695437820199</v>
      </c>
      <c r="AO148" s="11">
        <v>0.87189831616699898</v>
      </c>
      <c r="AP148" s="7"/>
      <c r="AR148">
        <v>0.86999461166931502</v>
      </c>
      <c r="AS148">
        <v>0.260446589320387</v>
      </c>
      <c r="AT148" s="11">
        <v>0.88548881783311895</v>
      </c>
      <c r="AW148">
        <v>1</v>
      </c>
      <c r="AY148" s="11">
        <v>1</v>
      </c>
      <c r="BB148">
        <v>0.92808173113956804</v>
      </c>
      <c r="BC148">
        <v>0.13596277807350901</v>
      </c>
      <c r="BD148" s="11">
        <v>0.94778426069199395</v>
      </c>
      <c r="BG148">
        <v>0.75029125852964396</v>
      </c>
      <c r="BH148">
        <v>0.46779012478263998</v>
      </c>
      <c r="BI148" s="11">
        <v>0.75837306603683896</v>
      </c>
      <c r="BL148">
        <v>0.99419344954310096</v>
      </c>
      <c r="BM148">
        <v>-5.7878107816766201E-2</v>
      </c>
      <c r="BN148" s="11">
        <v>1</v>
      </c>
      <c r="BQ148">
        <v>0.97775128654520704</v>
      </c>
      <c r="BR148">
        <v>0.198183135100331</v>
      </c>
      <c r="BS148" s="11">
        <v>0.97520003484628803</v>
      </c>
      <c r="BV148">
        <v>0.85043132401203902</v>
      </c>
      <c r="BW148">
        <v>0.32150554496071698</v>
      </c>
      <c r="BX148" s="11">
        <v>0.87606660539252101</v>
      </c>
      <c r="CA148">
        <v>0.82804008280215702</v>
      </c>
      <c r="CB148">
        <v>0.34732224676033002</v>
      </c>
      <c r="CC148" s="11">
        <v>0.85811429860549704</v>
      </c>
      <c r="CF148">
        <v>0.89010385711242701</v>
      </c>
      <c r="CG148">
        <v>-0.29430455298256702</v>
      </c>
      <c r="CH148" s="11">
        <v>0.909349325909379</v>
      </c>
      <c r="CK148">
        <v>0.95475632554937195</v>
      </c>
      <c r="CL148">
        <v>-0.12784397095657399</v>
      </c>
      <c r="CM148" s="11">
        <v>0.97367188414958095</v>
      </c>
      <c r="CP148">
        <v>0.99893954675773</v>
      </c>
      <c r="CQ148">
        <v>1.3757683696376401E-2</v>
      </c>
      <c r="CR148" s="11">
        <v>1</v>
      </c>
      <c r="CU148">
        <v>0.98869725281724297</v>
      </c>
      <c r="CV148">
        <v>-0.16461618089376401</v>
      </c>
      <c r="CW148" s="11">
        <v>0.98524281972561201</v>
      </c>
      <c r="CZ148">
        <v>0.97474265365466295</v>
      </c>
      <c r="DA148">
        <v>0.110876510460236</v>
      </c>
      <c r="DB148" s="11">
        <v>0.97572629652121701</v>
      </c>
      <c r="DE148">
        <v>0.92061344527039402</v>
      </c>
      <c r="DF148">
        <v>0.190636981489124</v>
      </c>
      <c r="DG148" s="11">
        <v>0.94814436168376404</v>
      </c>
      <c r="DJ148">
        <v>0.982385703504291</v>
      </c>
      <c r="DK148">
        <v>-2.9392369066233399E-2</v>
      </c>
      <c r="DL148" s="11">
        <v>0.99265758388131597</v>
      </c>
      <c r="DO148">
        <v>0.93708744280034695</v>
      </c>
      <c r="DP148">
        <v>0.29325176019615601</v>
      </c>
      <c r="DQ148" s="11">
        <v>0.93941719306685201</v>
      </c>
      <c r="DT148">
        <v>0.97338965713535497</v>
      </c>
      <c r="DU148">
        <v>7.76814917101874E-2</v>
      </c>
      <c r="DV148" s="11">
        <v>0.98422013414383103</v>
      </c>
      <c r="DY148">
        <v>0.97879752945703802</v>
      </c>
      <c r="DZ148">
        <v>0.15990491655118899</v>
      </c>
      <c r="EA148" s="11">
        <v>0.98202543748029603</v>
      </c>
      <c r="ED148">
        <v>0.96518732414221997</v>
      </c>
      <c r="EE148">
        <v>0.22703647471084901</v>
      </c>
      <c r="EF148" s="11">
        <v>0.95939157932552699</v>
      </c>
      <c r="EI148">
        <v>0.95026341826621297</v>
      </c>
      <c r="EJ148">
        <v>0.24207165649280299</v>
      </c>
      <c r="EK148" s="11">
        <v>0.95514536603665801</v>
      </c>
      <c r="EN148">
        <v>0.99574841859479901</v>
      </c>
      <c r="EO148">
        <v>0.13581521006925701</v>
      </c>
      <c r="EP148" s="11">
        <v>0.98631238348079997</v>
      </c>
      <c r="ES148">
        <v>0.991658816815146</v>
      </c>
      <c r="ET148">
        <v>-1.08834736407937E-2</v>
      </c>
      <c r="EU148" s="11">
        <v>1</v>
      </c>
      <c r="EX148">
        <v>0.98836561389824895</v>
      </c>
      <c r="EY148">
        <v>-0.10537261445521</v>
      </c>
      <c r="EZ148" s="11">
        <v>0.99600800007242196</v>
      </c>
    </row>
    <row r="149" spans="1:156" x14ac:dyDescent="0.2">
      <c r="A149" s="6" t="s">
        <v>182</v>
      </c>
      <c r="B149" s="7"/>
      <c r="D149">
        <v>0.81531336532543197</v>
      </c>
      <c r="E149">
        <v>-0.14931049601197</v>
      </c>
      <c r="F149" s="11">
        <v>0.86850424878437404</v>
      </c>
      <c r="G149" s="7"/>
      <c r="I149">
        <v>1</v>
      </c>
      <c r="K149" s="11">
        <v>1</v>
      </c>
      <c r="L149" s="7"/>
      <c r="N149">
        <v>0.50376885730163701</v>
      </c>
      <c r="P149" s="11">
        <v>0.577533496524826</v>
      </c>
      <c r="Q149" s="7"/>
      <c r="S149">
        <v>0.90326892717831098</v>
      </c>
      <c r="T149">
        <v>-1.2939601445156199</v>
      </c>
      <c r="U149" s="11">
        <v>0.85081524631764804</v>
      </c>
      <c r="V149" s="7"/>
      <c r="X149">
        <v>0.845725103934994</v>
      </c>
      <c r="Y149">
        <v>0.31254624366481998</v>
      </c>
      <c r="Z149" s="11">
        <v>0.88564187266416206</v>
      </c>
      <c r="AA149" s="7"/>
      <c r="AC149">
        <v>0.99999622660929599</v>
      </c>
      <c r="AD149">
        <v>-0.32290420652611401</v>
      </c>
      <c r="AE149" s="11">
        <v>1</v>
      </c>
      <c r="AF149" s="7"/>
      <c r="AH149">
        <v>0.983239713223102</v>
      </c>
      <c r="AI149">
        <v>-7.3128479770814894E-2</v>
      </c>
      <c r="AJ149" s="11">
        <v>0.99163927675173302</v>
      </c>
      <c r="AK149" s="7"/>
      <c r="AM149">
        <v>0.98961563321867096</v>
      </c>
      <c r="AN149">
        <v>3.9446244784969199E-2</v>
      </c>
      <c r="AO149" s="11">
        <v>0.99767661916108497</v>
      </c>
      <c r="AP149" s="7"/>
      <c r="AR149">
        <v>0.99111925278699398</v>
      </c>
      <c r="AS149">
        <v>-5.2663455190550303E-2</v>
      </c>
      <c r="AT149" s="11">
        <v>1</v>
      </c>
      <c r="AY149" s="11"/>
      <c r="BB149">
        <v>0.97718418834390797</v>
      </c>
      <c r="BC149">
        <v>-0.16328595733505</v>
      </c>
      <c r="BD149" s="11">
        <v>0.98013159632534497</v>
      </c>
      <c r="BG149">
        <v>0.98464452593705598</v>
      </c>
      <c r="BH149">
        <v>5.6191771016189503E-2</v>
      </c>
      <c r="BI149" s="11">
        <v>0.99877876713787905</v>
      </c>
      <c r="BL149">
        <v>0.999370036687661</v>
      </c>
      <c r="BM149">
        <v>-5.1507167934477002E-2</v>
      </c>
      <c r="BN149" s="11">
        <v>1</v>
      </c>
      <c r="BQ149">
        <v>0.99208663574160405</v>
      </c>
      <c r="BR149">
        <v>7.7700480454847398E-2</v>
      </c>
      <c r="BS149" s="11">
        <v>1</v>
      </c>
      <c r="BV149">
        <v>0.97020288639858998</v>
      </c>
      <c r="BW149">
        <v>-0.16300618659588401</v>
      </c>
      <c r="BX149" s="11">
        <v>0.97607740761740602</v>
      </c>
      <c r="CA149">
        <v>0.82408774767715098</v>
      </c>
      <c r="CB149">
        <v>-0.33103508801907</v>
      </c>
      <c r="CC149" s="11">
        <v>0.85745197444382804</v>
      </c>
      <c r="CF149">
        <v>0.97688383518833899</v>
      </c>
      <c r="CG149">
        <v>-0.10933685172572501</v>
      </c>
      <c r="CH149" s="11">
        <v>0.97699773857737104</v>
      </c>
      <c r="CK149">
        <v>0.97523054088932404</v>
      </c>
      <c r="CL149">
        <v>-6.8413112846480398E-2</v>
      </c>
      <c r="CM149" s="11">
        <v>0.98827020074296701</v>
      </c>
      <c r="CP149">
        <v>0.90427075138020896</v>
      </c>
      <c r="CQ149">
        <v>-0.19774052499016201</v>
      </c>
      <c r="CR149" s="11">
        <v>0.90987276132571104</v>
      </c>
      <c r="CU149">
        <v>0.99401900838068802</v>
      </c>
      <c r="CV149">
        <v>4.26954412896089E-2</v>
      </c>
      <c r="CW149" s="11">
        <v>0.99133091048920796</v>
      </c>
      <c r="CZ149">
        <v>0.97433506239231904</v>
      </c>
      <c r="DA149">
        <v>0.139887739394573</v>
      </c>
      <c r="DB149" s="11">
        <v>0.97130606200072001</v>
      </c>
      <c r="DE149">
        <v>0.90888560739970303</v>
      </c>
      <c r="DF149">
        <v>0.25130338428944898</v>
      </c>
      <c r="DG149" s="11">
        <v>0.92481038315409003</v>
      </c>
      <c r="DJ149">
        <v>0.85414968008587699</v>
      </c>
      <c r="DK149">
        <v>0.31639186702986599</v>
      </c>
      <c r="DL149" s="11">
        <v>0.88217768923541695</v>
      </c>
      <c r="DO149">
        <v>0.80434527093691199</v>
      </c>
      <c r="DP149">
        <v>-0.37419127047445999</v>
      </c>
      <c r="DQ149" s="11">
        <v>0.82260073313846405</v>
      </c>
      <c r="DT149">
        <v>0.94047407138732397</v>
      </c>
      <c r="DU149">
        <v>-0.151968380041092</v>
      </c>
      <c r="DV149" s="11">
        <v>0.95695385777275699</v>
      </c>
      <c r="DY149">
        <v>0.99270821216629601</v>
      </c>
      <c r="DZ149">
        <v>-9.4856961085053801E-2</v>
      </c>
      <c r="EA149" s="11">
        <v>0.98955178889405604</v>
      </c>
      <c r="ED149">
        <v>0.98148986497538404</v>
      </c>
      <c r="EE149">
        <v>-1.8053530746585701E-2</v>
      </c>
      <c r="EF149" s="11">
        <v>0.988367310154326</v>
      </c>
      <c r="EI149">
        <v>0.93028449499319799</v>
      </c>
      <c r="EJ149">
        <v>0.27244519688899899</v>
      </c>
      <c r="EK149" s="11">
        <v>0.93840660788488905</v>
      </c>
      <c r="EN149">
        <v>0.91329943504448796</v>
      </c>
      <c r="EO149">
        <v>0.28420898124380001</v>
      </c>
      <c r="EP149" s="11">
        <v>0.92839510846561701</v>
      </c>
      <c r="ES149">
        <v>0.93437641045476605</v>
      </c>
      <c r="ET149">
        <v>-0.24691983712695501</v>
      </c>
      <c r="EU149" s="11">
        <v>0.95334224673324697</v>
      </c>
      <c r="EX149">
        <v>1</v>
      </c>
      <c r="EY149">
        <v>-7.0253934405434093E-2</v>
      </c>
      <c r="EZ149" s="11">
        <v>1</v>
      </c>
    </row>
    <row r="150" spans="1:156" x14ac:dyDescent="0.2">
      <c r="A150" s="6" t="s">
        <v>183</v>
      </c>
      <c r="B150" s="7">
        <v>4.7504161628900103</v>
      </c>
      <c r="D150">
        <v>0.50204025424639298</v>
      </c>
      <c r="E150">
        <v>0.47940279188655899</v>
      </c>
      <c r="F150" s="11">
        <v>0.56116741698775396</v>
      </c>
      <c r="G150" s="7"/>
      <c r="I150">
        <v>0.90266384045432901</v>
      </c>
      <c r="K150" s="11">
        <v>0.90424030750671303</v>
      </c>
      <c r="L150" s="7"/>
      <c r="N150">
        <v>0.90266384045432901</v>
      </c>
      <c r="P150" s="11">
        <v>0.90424030750671303</v>
      </c>
      <c r="Q150" s="7"/>
      <c r="S150">
        <v>0.95356204531018496</v>
      </c>
      <c r="T150">
        <v>1.0258096371282099</v>
      </c>
      <c r="U150" s="11">
        <v>0.58093825072578398</v>
      </c>
      <c r="V150" s="7">
        <v>-0.13248231327739299</v>
      </c>
      <c r="X150">
        <v>0.95667666733272605</v>
      </c>
      <c r="Y150">
        <v>-9.7907060087150694E-2</v>
      </c>
      <c r="Z150" s="11">
        <v>0.96247914350351405</v>
      </c>
      <c r="AA150" s="7">
        <v>0.23322506491129899</v>
      </c>
      <c r="AC150">
        <v>0.11094759866117999</v>
      </c>
      <c r="AD150">
        <v>1.4664056217966699</v>
      </c>
      <c r="AE150" s="11">
        <v>0.14806193770347201</v>
      </c>
      <c r="AF150" s="7">
        <v>-0.42217457207085801</v>
      </c>
      <c r="AH150">
        <v>0.745573178947328</v>
      </c>
      <c r="AI150">
        <v>0.44375347475312599</v>
      </c>
      <c r="AJ150" s="11">
        <v>0.78867986391165401</v>
      </c>
      <c r="AK150" s="7">
        <v>-0.59106213689641696</v>
      </c>
      <c r="AM150">
        <v>0.54491542454894903</v>
      </c>
      <c r="AN150">
        <v>-0.39888250683964699</v>
      </c>
      <c r="AO150" s="11">
        <v>0.603452958599347</v>
      </c>
      <c r="AP150" s="7">
        <v>-0.41442216411108002</v>
      </c>
      <c r="AR150">
        <v>0.65920990917774003</v>
      </c>
      <c r="AS150">
        <v>-0.48163311455272301</v>
      </c>
      <c r="AT150" s="11">
        <v>0.68740346336119795</v>
      </c>
      <c r="AW150">
        <v>1</v>
      </c>
      <c r="AY150" s="11">
        <v>1</v>
      </c>
      <c r="AZ150">
        <v>0.117792541140271</v>
      </c>
      <c r="BB150">
        <v>0.90468792739832005</v>
      </c>
      <c r="BC150">
        <v>0.16110509734609399</v>
      </c>
      <c r="BD150" s="11">
        <v>0.91905957451199705</v>
      </c>
      <c r="BE150">
        <v>-0.52789771489263104</v>
      </c>
      <c r="BG150">
        <v>0.90684284678762594</v>
      </c>
      <c r="BH150">
        <v>-0.20910051281612499</v>
      </c>
      <c r="BI150" s="11">
        <v>0.93078621485299895</v>
      </c>
      <c r="BJ150">
        <v>-0.65715574822770195</v>
      </c>
      <c r="BL150">
        <v>0.883318444153669</v>
      </c>
      <c r="BM150">
        <v>-0.23250909541647499</v>
      </c>
      <c r="BN150" s="11">
        <v>0.89139885272476804</v>
      </c>
      <c r="BO150">
        <v>-0.20286740400345099</v>
      </c>
      <c r="BQ150">
        <v>0.93675479736507405</v>
      </c>
      <c r="BR150">
        <v>-0.13861158974868801</v>
      </c>
      <c r="BS150" s="11">
        <v>0.93940946896810595</v>
      </c>
      <c r="BT150">
        <v>-0.42431374336120598</v>
      </c>
      <c r="BV150">
        <v>0.99838925053852701</v>
      </c>
      <c r="BW150">
        <v>-3.2814406718271703E-2</v>
      </c>
      <c r="BX150" s="11">
        <v>1</v>
      </c>
      <c r="BY150">
        <v>-0.19816796065075201</v>
      </c>
      <c r="CA150">
        <v>0.93427393976809903</v>
      </c>
      <c r="CB150">
        <v>-0.19237239126845099</v>
      </c>
      <c r="CC150" s="11">
        <v>0.94775359002193005</v>
      </c>
      <c r="CD150">
        <v>-0.80756330253147901</v>
      </c>
      <c r="CF150">
        <v>0.97710617542324296</v>
      </c>
      <c r="CG150">
        <v>-7.5305664273121506E-2</v>
      </c>
      <c r="CH150" s="11">
        <v>0.97699773857737104</v>
      </c>
      <c r="CI150">
        <v>-0.20181483282884799</v>
      </c>
      <c r="CK150">
        <v>0.94937919404614701</v>
      </c>
      <c r="CL150">
        <v>0.13368537876912001</v>
      </c>
      <c r="CM150" s="11">
        <v>0.95715289121873703</v>
      </c>
      <c r="CN150">
        <v>0.49340369205922002</v>
      </c>
      <c r="CP150">
        <v>0.83695490702019204</v>
      </c>
      <c r="CQ150">
        <v>-0.217320433476621</v>
      </c>
      <c r="CR150" s="11">
        <v>0.85100305386116704</v>
      </c>
      <c r="CS150">
        <v>1.1488352085831599</v>
      </c>
      <c r="CU150">
        <v>0.98189429903838699</v>
      </c>
      <c r="CV150">
        <v>-0.17153162973230299</v>
      </c>
      <c r="CW150" s="11">
        <v>0.97454826561793395</v>
      </c>
      <c r="CX150">
        <v>-0.10470042248521</v>
      </c>
      <c r="CZ150">
        <v>0.98780119272099098</v>
      </c>
      <c r="DA150">
        <v>1.1897541821481001E-3</v>
      </c>
      <c r="DB150" s="11">
        <v>0.99817513665924296</v>
      </c>
      <c r="DC150">
        <v>-0.19919471440044401</v>
      </c>
      <c r="DE150">
        <v>0.775136541841564</v>
      </c>
      <c r="DF150">
        <v>-0.29179585939514402</v>
      </c>
      <c r="DG150" s="11">
        <v>0.77220047960230198</v>
      </c>
      <c r="DJ150">
        <v>0.71426432310343102</v>
      </c>
      <c r="DK150">
        <v>-0.39101414027647502</v>
      </c>
      <c r="DL150" s="11">
        <v>0.73015459029486995</v>
      </c>
      <c r="DM150">
        <v>1.45759843577703</v>
      </c>
      <c r="DO150">
        <v>0.90348314648884898</v>
      </c>
      <c r="DP150">
        <v>-0.200953078981877</v>
      </c>
      <c r="DQ150" s="11">
        <v>0.916658942375145</v>
      </c>
      <c r="DR150">
        <v>0.44849798503010102</v>
      </c>
      <c r="DT150">
        <v>0.95812173060654404</v>
      </c>
      <c r="DU150">
        <v>0.126635636514285</v>
      </c>
      <c r="DV150" s="11">
        <v>0.96186772905764695</v>
      </c>
      <c r="DW150">
        <v>0.234878287808681</v>
      </c>
      <c r="DY150">
        <v>0.52818694939599198</v>
      </c>
      <c r="DZ150">
        <v>-0.42097416566348</v>
      </c>
      <c r="EA150" s="11">
        <v>0.59282685433253701</v>
      </c>
      <c r="EB150">
        <v>-0.26431713667012702</v>
      </c>
      <c r="ED150">
        <v>0.98148986497538404</v>
      </c>
      <c r="EE150">
        <v>-6.2920492569128503E-2</v>
      </c>
      <c r="EF150" s="11">
        <v>0.97034354615088603</v>
      </c>
      <c r="EG150">
        <v>0.72540442998686305</v>
      </c>
      <c r="EI150">
        <v>0.74952978114337498</v>
      </c>
      <c r="EJ150">
        <v>-0.32530444427219901</v>
      </c>
      <c r="EK150" s="11">
        <v>0.76344765533370196</v>
      </c>
      <c r="EL150">
        <v>1.2997871575711</v>
      </c>
      <c r="EN150">
        <v>0.99574841859479901</v>
      </c>
      <c r="EO150">
        <v>3.6691966245280998E-3</v>
      </c>
      <c r="EP150" s="11">
        <v>0.995109552848361</v>
      </c>
      <c r="EQ150">
        <v>0.303843330596761</v>
      </c>
      <c r="ES150">
        <v>0.57010285766511903</v>
      </c>
      <c r="ET150">
        <v>-0.44901575097096602</v>
      </c>
      <c r="EU150" s="11">
        <v>0.62352545425777395</v>
      </c>
      <c r="EV150">
        <v>0.21211263027219099</v>
      </c>
      <c r="EX150">
        <v>0.72847624085334395</v>
      </c>
      <c r="EY150">
        <v>-0.38594185225622801</v>
      </c>
      <c r="EZ150" s="11">
        <v>0.74332155728410299</v>
      </c>
    </row>
    <row r="151" spans="1:156" x14ac:dyDescent="0.2">
      <c r="A151" s="6" t="s">
        <v>184</v>
      </c>
      <c r="B151" s="7">
        <v>-1.40366060034005</v>
      </c>
      <c r="D151">
        <v>0.60671564004272205</v>
      </c>
      <c r="E151">
        <v>-0.457843483851749</v>
      </c>
      <c r="F151" s="11">
        <v>0.66282921084247104</v>
      </c>
      <c r="G151" s="7"/>
      <c r="I151">
        <v>0.99308541273640405</v>
      </c>
      <c r="K151" s="11">
        <v>0.99821396541136498</v>
      </c>
      <c r="L151" s="7"/>
      <c r="N151">
        <v>0.94032953185566504</v>
      </c>
      <c r="P151" s="11">
        <v>0.94593024243877699</v>
      </c>
      <c r="Q151" s="7"/>
      <c r="S151">
        <v>0.99463610881550002</v>
      </c>
      <c r="T151">
        <v>0.43226048829101799</v>
      </c>
      <c r="U151" s="11">
        <v>0.89600771896613396</v>
      </c>
      <c r="V151" s="7"/>
      <c r="X151">
        <v>0.87041238099167395</v>
      </c>
      <c r="Y151">
        <v>-0.23122488052942999</v>
      </c>
      <c r="Z151" s="11">
        <v>0.90301890493237202</v>
      </c>
      <c r="AA151" s="7"/>
      <c r="AC151">
        <v>0.99999622660929599</v>
      </c>
      <c r="AD151">
        <v>-0.38480190126467501</v>
      </c>
      <c r="AE151" s="11">
        <v>1</v>
      </c>
      <c r="AF151" s="7"/>
      <c r="AH151">
        <v>0.85739664542847605</v>
      </c>
      <c r="AI151">
        <v>-0.237946446628022</v>
      </c>
      <c r="AJ151" s="11">
        <v>0.88272340989831199</v>
      </c>
      <c r="AK151" s="7"/>
      <c r="AM151">
        <v>1</v>
      </c>
      <c r="AN151">
        <v>6.5521216077376997E-3</v>
      </c>
      <c r="AO151" s="11">
        <v>1</v>
      </c>
      <c r="AP151" s="7"/>
      <c r="AR151">
        <v>1</v>
      </c>
      <c r="AS151">
        <v>1.7492810051569999E-3</v>
      </c>
      <c r="AT151" s="11">
        <v>1</v>
      </c>
      <c r="AW151">
        <v>1</v>
      </c>
      <c r="AY151" s="11">
        <v>1</v>
      </c>
      <c r="BB151">
        <v>0.94271795444364803</v>
      </c>
      <c r="BC151">
        <v>0.12192292227658499</v>
      </c>
      <c r="BD151" s="11">
        <v>0.95671538707414705</v>
      </c>
      <c r="BG151">
        <v>0.82768524093456197</v>
      </c>
      <c r="BH151">
        <v>-0.33207141586806099</v>
      </c>
      <c r="BI151" s="11">
        <v>0.83738754302241403</v>
      </c>
      <c r="BL151">
        <v>0.938396932626958</v>
      </c>
      <c r="BM151">
        <v>0.154393307243296</v>
      </c>
      <c r="BN151" s="11">
        <v>0.950514780546591</v>
      </c>
      <c r="BQ151">
        <v>0.99208663574160405</v>
      </c>
      <c r="BR151">
        <v>0.103242892960055</v>
      </c>
      <c r="BS151" s="11">
        <v>0.99775097893162301</v>
      </c>
      <c r="BV151">
        <v>0.91799538408321701</v>
      </c>
      <c r="BW151">
        <v>0.24147951483628</v>
      </c>
      <c r="BX151" s="11">
        <v>0.93419474859941398</v>
      </c>
      <c r="CA151">
        <v>0.86978920060057696</v>
      </c>
      <c r="CB151">
        <v>0.30456476921362902</v>
      </c>
      <c r="CC151" s="11">
        <v>0.90284673512671698</v>
      </c>
      <c r="CF151">
        <v>0.97607776790842904</v>
      </c>
      <c r="CG151">
        <v>0.14953115942256101</v>
      </c>
      <c r="CH151" s="11">
        <v>0.97699773857737104</v>
      </c>
      <c r="CK151">
        <v>0.916677291064941</v>
      </c>
      <c r="CL151">
        <v>-0.22835640280515199</v>
      </c>
      <c r="CM151" s="11">
        <v>0.92481693101936802</v>
      </c>
      <c r="CP151">
        <v>0.929529328869379</v>
      </c>
      <c r="CQ151">
        <v>-0.14020437556509799</v>
      </c>
      <c r="CR151" s="11">
        <v>0.94847505681394495</v>
      </c>
      <c r="CU151">
        <v>0.80868941709714603</v>
      </c>
      <c r="CV151">
        <v>0.27356502991374498</v>
      </c>
      <c r="CW151" s="11">
        <v>0.84000916205601805</v>
      </c>
      <c r="CZ151">
        <v>0.90770194293388096</v>
      </c>
      <c r="DA151">
        <v>-0.22201399415502199</v>
      </c>
      <c r="DB151" s="11">
        <v>0.93170597544227296</v>
      </c>
      <c r="DE151">
        <v>0.84789583058528495</v>
      </c>
      <c r="DF151">
        <v>-0.27671254637329701</v>
      </c>
      <c r="DG151" s="11">
        <v>0.85461046077064895</v>
      </c>
      <c r="DJ151">
        <v>0.96887211027876696</v>
      </c>
      <c r="DK151">
        <v>-0.11594856623505199</v>
      </c>
      <c r="DL151" s="11">
        <v>0.97379083746104</v>
      </c>
      <c r="DO151">
        <v>1</v>
      </c>
      <c r="DP151">
        <v>8.5271858086616997E-3</v>
      </c>
      <c r="DQ151" s="11">
        <v>1</v>
      </c>
      <c r="DT151">
        <v>0.91209054006641699</v>
      </c>
      <c r="DU151">
        <v>-0.20310501575590301</v>
      </c>
      <c r="DV151" s="11">
        <v>0.92982058999822004</v>
      </c>
      <c r="DY151">
        <v>0.95433311476744997</v>
      </c>
      <c r="DZ151">
        <v>0.209347291399758</v>
      </c>
      <c r="EA151" s="11">
        <v>0.95489585879296501</v>
      </c>
      <c r="ED151">
        <v>0.79633553753847797</v>
      </c>
      <c r="EE151">
        <v>0.43801243971007298</v>
      </c>
      <c r="EF151" s="11">
        <v>0.80615357176179303</v>
      </c>
      <c r="EI151">
        <v>0.98026303957027106</v>
      </c>
      <c r="EJ151">
        <v>-0.110635885441748</v>
      </c>
      <c r="EK151" s="11">
        <v>0.98530451294186505</v>
      </c>
      <c r="EN151">
        <v>0.95500835505553205</v>
      </c>
      <c r="EO151">
        <v>0.22808461545790801</v>
      </c>
      <c r="EP151" s="11">
        <v>0.95730094331714899</v>
      </c>
      <c r="ES151">
        <v>0.99155057806612901</v>
      </c>
      <c r="ET151">
        <v>2.5601147512581998E-3</v>
      </c>
      <c r="EU151" s="11">
        <v>1</v>
      </c>
      <c r="EX151">
        <v>0.99301236833736295</v>
      </c>
      <c r="EY151">
        <v>-2.9738106070004801E-2</v>
      </c>
      <c r="EZ151" s="11">
        <v>1</v>
      </c>
    </row>
    <row r="152" spans="1:156" x14ac:dyDescent="0.2">
      <c r="A152" s="6" t="s">
        <v>185</v>
      </c>
      <c r="B152" s="7">
        <v>-0.70190573778548604</v>
      </c>
      <c r="D152">
        <v>0.77862442577180502</v>
      </c>
      <c r="E152">
        <v>-0.28693785979528402</v>
      </c>
      <c r="F152" s="11">
        <v>0.82269016025516195</v>
      </c>
      <c r="G152" s="7"/>
      <c r="I152">
        <v>0.98128570934367398</v>
      </c>
      <c r="K152" s="11">
        <v>0.98891390004416002</v>
      </c>
      <c r="L152" s="7"/>
      <c r="N152">
        <v>0.879769039438967</v>
      </c>
      <c r="P152" s="11">
        <v>0.89376395962340605</v>
      </c>
      <c r="Q152" s="7"/>
      <c r="S152">
        <v>0.97660218213862304</v>
      </c>
      <c r="T152">
        <v>0.98631867500799197</v>
      </c>
      <c r="U152" s="11">
        <v>0.72874546856473499</v>
      </c>
      <c r="V152" s="7"/>
      <c r="X152">
        <v>0.97634842262607402</v>
      </c>
      <c r="Y152">
        <v>0.111924237993502</v>
      </c>
      <c r="Z152" s="11">
        <v>0.97481768581172301</v>
      </c>
      <c r="AA152" s="7"/>
      <c r="AC152">
        <v>0.99999622660929599</v>
      </c>
      <c r="AD152">
        <v>-0.34688799860354003</v>
      </c>
      <c r="AE152" s="11">
        <v>1</v>
      </c>
      <c r="AF152" s="7"/>
      <c r="AH152">
        <v>0.98728937067560196</v>
      </c>
      <c r="AI152">
        <v>-6.7849415353575596E-2</v>
      </c>
      <c r="AJ152" s="11">
        <v>0.99343665255634295</v>
      </c>
      <c r="AK152" s="7"/>
      <c r="AM152">
        <v>0.98236533561444805</v>
      </c>
      <c r="AN152">
        <v>-0.104413639646183</v>
      </c>
      <c r="AO152" s="11">
        <v>0.976146634773008</v>
      </c>
      <c r="AP152" s="7"/>
      <c r="AR152">
        <v>0.86428923624699205</v>
      </c>
      <c r="AS152">
        <v>0.26301842188257901</v>
      </c>
      <c r="AT152" s="11">
        <v>0.87974624343632501</v>
      </c>
      <c r="AY152" s="11"/>
      <c r="BB152">
        <v>0.92808173113956804</v>
      </c>
      <c r="BC152">
        <v>-0.27787573297929702</v>
      </c>
      <c r="BD152" s="11">
        <v>0.94778426069199395</v>
      </c>
      <c r="BG152">
        <v>0.98509513958861294</v>
      </c>
      <c r="BH152">
        <v>1.7540680193234601E-2</v>
      </c>
      <c r="BI152" s="11">
        <v>0.99960522877519997</v>
      </c>
      <c r="BL152">
        <v>0.878447706735901</v>
      </c>
      <c r="BM152">
        <v>0.28732807293824603</v>
      </c>
      <c r="BN152" s="11">
        <v>0.881135801249887</v>
      </c>
      <c r="BQ152">
        <v>0.99208663574160405</v>
      </c>
      <c r="BR152">
        <v>0.105415657135898</v>
      </c>
      <c r="BS152" s="11">
        <v>0.99737982084306898</v>
      </c>
      <c r="BV152">
        <v>0.85652727616524404</v>
      </c>
      <c r="BW152">
        <v>0.30940429334601799</v>
      </c>
      <c r="BX152" s="11">
        <v>0.88624002848310202</v>
      </c>
      <c r="CA152">
        <v>0.97891211735169603</v>
      </c>
      <c r="CB152">
        <v>-0.14977644586640801</v>
      </c>
      <c r="CC152" s="11">
        <v>0.97798643338446201</v>
      </c>
      <c r="CF152">
        <v>0.97710617542324296</v>
      </c>
      <c r="CG152">
        <v>0.120871775717847</v>
      </c>
      <c r="CH152" s="11">
        <v>0.97699773857737104</v>
      </c>
      <c r="CK152">
        <v>0.87840482107876505</v>
      </c>
      <c r="CL152">
        <v>-0.27915924662618702</v>
      </c>
      <c r="CM152" s="11">
        <v>0.896419052603869</v>
      </c>
      <c r="CP152">
        <v>0.90427075138020896</v>
      </c>
      <c r="CQ152">
        <v>-0.195739787644088</v>
      </c>
      <c r="CR152" s="11">
        <v>0.92336135915907103</v>
      </c>
      <c r="CU152">
        <v>0.99401900838068802</v>
      </c>
      <c r="CV152">
        <v>-0.12016906408518201</v>
      </c>
      <c r="CW152" s="11">
        <v>0.99133091048920796</v>
      </c>
      <c r="CZ152">
        <v>0.92413069392404001</v>
      </c>
      <c r="DA152">
        <v>0.208148549042631</v>
      </c>
      <c r="DB152" s="11">
        <v>0.93714570914518303</v>
      </c>
      <c r="DE152">
        <v>0.97543376767779699</v>
      </c>
      <c r="DF152">
        <v>8.7452171433121895E-2</v>
      </c>
      <c r="DG152" s="11">
        <v>0.97338905053830904</v>
      </c>
      <c r="DJ152">
        <v>0.72311029198766597</v>
      </c>
      <c r="DK152">
        <v>-0.45249269848558199</v>
      </c>
      <c r="DL152" s="11">
        <v>0.73453228470349596</v>
      </c>
      <c r="DO152">
        <v>0.986343940873318</v>
      </c>
      <c r="DP152">
        <v>0.10538006783123501</v>
      </c>
      <c r="DQ152" s="11">
        <v>0.99012369853389604</v>
      </c>
      <c r="DT152">
        <v>0.86567522158840704</v>
      </c>
      <c r="DU152">
        <v>-0.27516680321366499</v>
      </c>
      <c r="DV152" s="11">
        <v>0.89594468697935103</v>
      </c>
      <c r="DY152">
        <v>0.93995806353606404</v>
      </c>
      <c r="DZ152">
        <v>-0.21176266772157101</v>
      </c>
      <c r="EA152" s="11">
        <v>0.93771299166188304</v>
      </c>
      <c r="ED152">
        <v>0.96518732414221997</v>
      </c>
      <c r="EE152">
        <v>0.22368982463023099</v>
      </c>
      <c r="EF152" s="11">
        <v>0.95939157932552699</v>
      </c>
      <c r="EI152">
        <v>0.90015597950891302</v>
      </c>
      <c r="EJ152">
        <v>0.321209727310032</v>
      </c>
      <c r="EK152" s="11">
        <v>0.92414485001947799</v>
      </c>
      <c r="EN152">
        <v>1</v>
      </c>
      <c r="EO152">
        <v>5.9393961631434899E-2</v>
      </c>
      <c r="EP152" s="11">
        <v>1</v>
      </c>
      <c r="ES152">
        <v>0.84455677334718404</v>
      </c>
      <c r="ET152">
        <v>0.26274476271417302</v>
      </c>
      <c r="EU152" s="11">
        <v>0.88331272883892198</v>
      </c>
      <c r="EX152">
        <v>0.84784390411408705</v>
      </c>
      <c r="EY152">
        <v>0.236642400517248</v>
      </c>
      <c r="EZ152" s="11">
        <v>0.86464883751326704</v>
      </c>
    </row>
    <row r="153" spans="1:156" x14ac:dyDescent="0.2">
      <c r="A153" s="6" t="s">
        <v>186</v>
      </c>
      <c r="B153" s="7">
        <v>1.5380124553891299</v>
      </c>
      <c r="D153">
        <v>0.25447786817054002</v>
      </c>
      <c r="E153">
        <v>0.54946613416607404</v>
      </c>
      <c r="F153" s="11">
        <v>0.31443030574901898</v>
      </c>
      <c r="G153" s="7"/>
      <c r="I153">
        <v>0.47150860930126598</v>
      </c>
      <c r="K153" s="11">
        <v>0.52996126102756702</v>
      </c>
      <c r="L153" s="7"/>
      <c r="N153">
        <v>0.939201264587464</v>
      </c>
      <c r="P153" s="11">
        <v>0.94095533089615102</v>
      </c>
      <c r="Q153" s="7"/>
      <c r="S153">
        <v>0.875144196996823</v>
      </c>
      <c r="T153">
        <v>-1.4374435873187701</v>
      </c>
      <c r="U153" s="11">
        <v>0.71196576946391299</v>
      </c>
      <c r="V153" s="7"/>
      <c r="X153">
        <v>0.90293353124204601</v>
      </c>
      <c r="Y153">
        <v>-0.15120794446351499</v>
      </c>
      <c r="Z153" s="11">
        <v>0.92715317866325397</v>
      </c>
      <c r="AA153" s="7"/>
      <c r="AC153">
        <v>0.97720916862189799</v>
      </c>
      <c r="AD153">
        <v>-0.77246407152038699</v>
      </c>
      <c r="AE153" s="11">
        <v>0.97468722079327497</v>
      </c>
      <c r="AF153" s="7"/>
      <c r="AH153">
        <v>1</v>
      </c>
      <c r="AI153">
        <v>-8.8566251811872995E-3</v>
      </c>
      <c r="AJ153" s="11">
        <v>1</v>
      </c>
      <c r="AK153" s="7"/>
      <c r="AM153">
        <v>0.95824096235330303</v>
      </c>
      <c r="AN153">
        <v>0.129307853093513</v>
      </c>
      <c r="AO153" s="11">
        <v>0.96413663601169997</v>
      </c>
      <c r="AP153" s="7"/>
      <c r="AR153">
        <v>0.90883496058478996</v>
      </c>
      <c r="AS153">
        <v>0.17483771422057501</v>
      </c>
      <c r="AT153" s="11">
        <v>0.92556994745993604</v>
      </c>
      <c r="AW153">
        <v>0.96701522719459299</v>
      </c>
      <c r="AY153" s="11">
        <v>0.969885248506412</v>
      </c>
      <c r="BB153">
        <v>0.77575815904072498</v>
      </c>
      <c r="BC153">
        <v>-0.49487884081866002</v>
      </c>
      <c r="BD153" s="11">
        <v>0.79595093791229299</v>
      </c>
      <c r="BG153">
        <v>0.71273980914486501</v>
      </c>
      <c r="BH153">
        <v>0.38379292517382801</v>
      </c>
      <c r="BI153" s="11">
        <v>0.73168719615594802</v>
      </c>
      <c r="BL153">
        <v>0.77750132388090698</v>
      </c>
      <c r="BM153">
        <v>0.320865357754341</v>
      </c>
      <c r="BN153" s="11">
        <v>0.77065816548125199</v>
      </c>
      <c r="BQ153">
        <v>0.72302573071846199</v>
      </c>
      <c r="BR153">
        <v>0.48356452613262402</v>
      </c>
      <c r="BS153" s="11">
        <v>0.75543402154955497</v>
      </c>
      <c r="BV153">
        <v>0.93504826671278696</v>
      </c>
      <c r="BW153">
        <v>-0.170608180403273</v>
      </c>
      <c r="BX153" s="11">
        <v>0.95623726036059598</v>
      </c>
      <c r="CA153">
        <v>0.98691682456401797</v>
      </c>
      <c r="CB153">
        <v>-7.5359927342816296E-2</v>
      </c>
      <c r="CC153" s="11">
        <v>0.99567647810841597</v>
      </c>
      <c r="CF153">
        <v>0.99682438945372398</v>
      </c>
      <c r="CG153">
        <v>4.0687747189743998E-3</v>
      </c>
      <c r="CH153" s="11">
        <v>1</v>
      </c>
      <c r="CK153">
        <v>0.95383786689069106</v>
      </c>
      <c r="CL153">
        <v>0.11593916610985799</v>
      </c>
      <c r="CM153" s="11">
        <v>0.964162915912959</v>
      </c>
      <c r="CP153">
        <v>1</v>
      </c>
      <c r="CQ153">
        <v>2.4789904326781999E-2</v>
      </c>
      <c r="CR153" s="11">
        <v>1</v>
      </c>
      <c r="CU153">
        <v>0.81879973348041801</v>
      </c>
      <c r="CV153">
        <v>0.19626638171580499</v>
      </c>
      <c r="CW153" s="11">
        <v>0.84478736772263197</v>
      </c>
      <c r="CZ153">
        <v>0.79837621857593499</v>
      </c>
      <c r="DA153">
        <v>-0.26809172428378802</v>
      </c>
      <c r="DB153" s="11">
        <v>0.81413744527681997</v>
      </c>
      <c r="DE153">
        <v>0.81141890453927001</v>
      </c>
      <c r="DF153">
        <v>-0.25829341601230998</v>
      </c>
      <c r="DG153" s="11">
        <v>0.81452504286642302</v>
      </c>
      <c r="DJ153">
        <v>0.982385703504291</v>
      </c>
      <c r="DK153">
        <v>4.7825987371308901E-2</v>
      </c>
      <c r="DL153" s="11">
        <v>0.99265758388131597</v>
      </c>
      <c r="DO153">
        <v>0.93351851761480098</v>
      </c>
      <c r="DP153">
        <v>-0.156945102715281</v>
      </c>
      <c r="DQ153" s="11">
        <v>0.93648977161443503</v>
      </c>
      <c r="DT153">
        <v>0.99590808015451604</v>
      </c>
      <c r="DU153">
        <v>1.9351813412858999E-3</v>
      </c>
      <c r="DV153" s="11">
        <v>1</v>
      </c>
      <c r="DY153">
        <v>0.82026978438370302</v>
      </c>
      <c r="DZ153">
        <v>-0.244405178099942</v>
      </c>
      <c r="EA153" s="11">
        <v>0.853177965652961</v>
      </c>
      <c r="ED153">
        <v>0.93698134134165401</v>
      </c>
      <c r="EE153">
        <v>-0.13297672774144001</v>
      </c>
      <c r="EF153" s="11">
        <v>0.94050419790755202</v>
      </c>
      <c r="EI153">
        <v>0.99704308040186296</v>
      </c>
      <c r="EJ153">
        <v>1.2999009635828399E-2</v>
      </c>
      <c r="EK153" s="11">
        <v>1</v>
      </c>
      <c r="EN153">
        <v>0.86972331023531801</v>
      </c>
      <c r="EO153">
        <v>0.26395342421596801</v>
      </c>
      <c r="EP153" s="11">
        <v>0.88082959928936</v>
      </c>
      <c r="ES153">
        <v>0.99871722728936296</v>
      </c>
      <c r="ET153">
        <v>-3.5502916224132902E-2</v>
      </c>
      <c r="EU153" s="11">
        <v>1</v>
      </c>
      <c r="EX153">
        <v>0.91378511285534303</v>
      </c>
      <c r="EY153">
        <v>0.114023693440928</v>
      </c>
      <c r="EZ153" s="11">
        <v>0.92988675831535506</v>
      </c>
    </row>
    <row r="154" spans="1:156" x14ac:dyDescent="0.2">
      <c r="A154" s="6" t="s">
        <v>187</v>
      </c>
      <c r="B154" s="7">
        <v>-4.8624556111745401</v>
      </c>
      <c r="D154">
        <v>0.76824734614675205</v>
      </c>
      <c r="E154">
        <v>0.326786105037357</v>
      </c>
      <c r="F154" s="11">
        <v>0.81218415349689299</v>
      </c>
      <c r="G154" s="7"/>
      <c r="I154">
        <v>0.85868702411450504</v>
      </c>
      <c r="K154" s="11">
        <v>0.87920202389245306</v>
      </c>
      <c r="L154" s="7"/>
      <c r="N154">
        <v>1</v>
      </c>
      <c r="P154" s="11">
        <v>1</v>
      </c>
      <c r="Q154" s="7">
        <v>-0.93781601086329802</v>
      </c>
      <c r="S154">
        <v>0.95321276393669396</v>
      </c>
      <c r="T154">
        <v>-1.35170701609278</v>
      </c>
      <c r="U154" s="11">
        <v>0.84090841259159999</v>
      </c>
      <c r="V154" s="7"/>
      <c r="X154">
        <v>0.95667666733272605</v>
      </c>
      <c r="Y154">
        <v>-9.8796267174293295E-2</v>
      </c>
      <c r="Z154" s="11">
        <v>0.96247914350351405</v>
      </c>
      <c r="AA154" s="7"/>
      <c r="AC154">
        <v>0.97954035652742399</v>
      </c>
      <c r="AD154">
        <v>-0.73213089881523596</v>
      </c>
      <c r="AE154" s="11">
        <v>0.97694241077195199</v>
      </c>
      <c r="AF154" s="7"/>
      <c r="AH154">
        <v>0.67293909609408398</v>
      </c>
      <c r="AI154">
        <v>-0.29835707544558998</v>
      </c>
      <c r="AJ154" s="11">
        <v>0.70660857022561396</v>
      </c>
      <c r="AK154" s="7"/>
      <c r="AM154">
        <v>0.98560833843453</v>
      </c>
      <c r="AN154">
        <v>-4.1452325304601002E-2</v>
      </c>
      <c r="AO154" s="11">
        <v>0.99437641028267598</v>
      </c>
      <c r="AP154" s="7"/>
      <c r="AR154">
        <v>0.98447375569419704</v>
      </c>
      <c r="AS154">
        <v>5.6691060619498697E-2</v>
      </c>
      <c r="AT154" s="11">
        <v>0.98644887293512795</v>
      </c>
      <c r="AW154">
        <v>0.99737440948520695</v>
      </c>
      <c r="AY154" s="11">
        <v>1</v>
      </c>
      <c r="BB154">
        <v>0.86394110270136104</v>
      </c>
      <c r="BC154">
        <v>-0.38018657216437302</v>
      </c>
      <c r="BD154" s="11">
        <v>0.88168204903498804</v>
      </c>
      <c r="BG154">
        <v>0.83904782625760799</v>
      </c>
      <c r="BH154">
        <v>-0.27512128555783399</v>
      </c>
      <c r="BI154" s="11">
        <v>0.84823286529089803</v>
      </c>
      <c r="BL154">
        <v>0.91351180303979995</v>
      </c>
      <c r="BM154">
        <v>-0.20294356253811199</v>
      </c>
      <c r="BN154" s="11">
        <v>0.92571102008918804</v>
      </c>
      <c r="BQ154">
        <v>1</v>
      </c>
      <c r="BR154">
        <v>3.2917471749898002E-2</v>
      </c>
      <c r="BS154" s="11">
        <v>1</v>
      </c>
      <c r="BV154">
        <v>0.87141098144920204</v>
      </c>
      <c r="BW154">
        <v>-0.25001215098632601</v>
      </c>
      <c r="BX154" s="11">
        <v>0.89935813436461398</v>
      </c>
      <c r="CA154">
        <v>0.91834633093422402</v>
      </c>
      <c r="CB154">
        <v>-0.202286200455051</v>
      </c>
      <c r="CC154" s="11">
        <v>0.94305714996558698</v>
      </c>
      <c r="CF154">
        <v>0.99051729049308801</v>
      </c>
      <c r="CG154">
        <v>-1.59618575041915E-2</v>
      </c>
      <c r="CH154" s="11">
        <v>0.99634675459095601</v>
      </c>
      <c r="CK154">
        <v>0.95383786689069106</v>
      </c>
      <c r="CL154">
        <v>0.1129699205755</v>
      </c>
      <c r="CM154" s="11">
        <v>0.96981644147962698</v>
      </c>
      <c r="CP154">
        <v>0.97533897958488702</v>
      </c>
      <c r="CQ154">
        <v>8.3748509186321596E-2</v>
      </c>
      <c r="CR154" s="11">
        <v>0.97728377615694795</v>
      </c>
      <c r="CU154">
        <v>0.99401900838068802</v>
      </c>
      <c r="CV154">
        <v>3.00408331719603E-2</v>
      </c>
      <c r="CW154" s="11">
        <v>0.98934377888724101</v>
      </c>
      <c r="CZ154">
        <v>0.97261435240029104</v>
      </c>
      <c r="DA154">
        <v>0.104979148813727</v>
      </c>
      <c r="DB154" s="11">
        <v>0.97130606200072001</v>
      </c>
      <c r="DE154">
        <v>0.97175587093271498</v>
      </c>
      <c r="DF154">
        <v>-0.116958736708048</v>
      </c>
      <c r="DG154" s="11">
        <v>0.97064512333610098</v>
      </c>
      <c r="DJ154">
        <v>0.97396382523881697</v>
      </c>
      <c r="DK154">
        <v>6.9167754267252204E-2</v>
      </c>
      <c r="DL154" s="11">
        <v>0.98834351020869604</v>
      </c>
      <c r="DO154">
        <v>0.88497697426348398</v>
      </c>
      <c r="DP154">
        <v>-0.21897735287485001</v>
      </c>
      <c r="DQ154" s="11">
        <v>0.90208594089382399</v>
      </c>
      <c r="DT154">
        <v>0.91039433129441805</v>
      </c>
      <c r="DU154">
        <v>-0.176201715251838</v>
      </c>
      <c r="DV154" s="11">
        <v>0.92982058999822004</v>
      </c>
      <c r="DY154">
        <v>0.99416319247160501</v>
      </c>
      <c r="DZ154">
        <v>-5.9675987786023198E-2</v>
      </c>
      <c r="EA154" s="11">
        <v>0.99327601709734203</v>
      </c>
      <c r="ED154">
        <v>0.88520604159078198</v>
      </c>
      <c r="EE154">
        <v>0.29717999824493102</v>
      </c>
      <c r="EF154" s="11">
        <v>0.88780833519595104</v>
      </c>
      <c r="EI154">
        <v>0.97146543061699897</v>
      </c>
      <c r="EJ154">
        <v>0.167396091592142</v>
      </c>
      <c r="EK154" s="11">
        <v>0.97863699662564196</v>
      </c>
      <c r="EN154">
        <v>0.99574841859479901</v>
      </c>
      <c r="EO154">
        <v>8.1109316179861002E-2</v>
      </c>
      <c r="EP154" s="11">
        <v>0.99452827726444304</v>
      </c>
      <c r="ES154">
        <v>0.96829826079953896</v>
      </c>
      <c r="ET154">
        <v>7.1366980180443199E-2</v>
      </c>
      <c r="EU154" s="11">
        <v>0.97327554071921696</v>
      </c>
      <c r="EX154">
        <v>0.98836561389824895</v>
      </c>
      <c r="EY154">
        <v>-8.9495623690302895E-2</v>
      </c>
      <c r="EZ154" s="11">
        <v>0.99824426078931205</v>
      </c>
    </row>
    <row r="155" spans="1:156" x14ac:dyDescent="0.2">
      <c r="A155" s="6" t="s">
        <v>188</v>
      </c>
      <c r="B155" s="7"/>
      <c r="D155">
        <v>0.95356204531018496</v>
      </c>
      <c r="E155">
        <v>-3.8034738302885002E-3</v>
      </c>
      <c r="F155" s="11">
        <v>0.96060272059330198</v>
      </c>
      <c r="G155" s="7"/>
      <c r="I155">
        <v>0.939201264587464</v>
      </c>
      <c r="K155" s="11">
        <v>0.94095533089615102</v>
      </c>
      <c r="L155" s="7"/>
      <c r="N155">
        <v>0.689539597867592</v>
      </c>
      <c r="P155" s="11">
        <v>0.74029758886833297</v>
      </c>
      <c r="Q155" s="7"/>
      <c r="S155">
        <v>0.99138247340848595</v>
      </c>
      <c r="T155">
        <v>-0.41281617451800201</v>
      </c>
      <c r="U155" s="11">
        <v>0.96060272059330198</v>
      </c>
      <c r="V155" s="7"/>
      <c r="X155">
        <v>0.90293353124204601</v>
      </c>
      <c r="Y155">
        <v>-0.18763885544726699</v>
      </c>
      <c r="Z155" s="11">
        <v>0.92767096982777997</v>
      </c>
      <c r="AA155" s="7"/>
      <c r="AC155">
        <v>0.49779964638136498</v>
      </c>
      <c r="AD155">
        <v>1.1120300482857599</v>
      </c>
      <c r="AE155" s="11">
        <v>0.55535228316945096</v>
      </c>
      <c r="AF155" s="7"/>
      <c r="AH155">
        <v>0.94234038515055696</v>
      </c>
      <c r="AI155">
        <v>0.206582896322339</v>
      </c>
      <c r="AJ155" s="11">
        <v>0.95991155616228496</v>
      </c>
      <c r="AK155" s="7"/>
      <c r="AM155">
        <v>0.936707375189203</v>
      </c>
      <c r="AN155">
        <v>-0.18206466737756799</v>
      </c>
      <c r="AO155" s="11">
        <v>0.948660538280924</v>
      </c>
      <c r="AP155" s="7"/>
      <c r="AR155">
        <v>0.89059055878438298</v>
      </c>
      <c r="AS155">
        <v>-0.30978274988058002</v>
      </c>
      <c r="AT155" s="11">
        <v>0.90592617493618599</v>
      </c>
      <c r="AY155" s="11"/>
      <c r="BB155">
        <v>0.97718418834390797</v>
      </c>
      <c r="BC155">
        <v>-0.17966417546650201</v>
      </c>
      <c r="BD155" s="11">
        <v>0.98013159632534497</v>
      </c>
      <c r="BG155">
        <v>0.98509513958861294</v>
      </c>
      <c r="BH155">
        <v>4.5239313920526998E-2</v>
      </c>
      <c r="BI155" s="11">
        <v>0.99960522877519997</v>
      </c>
      <c r="BL155">
        <v>0.98190260911858596</v>
      </c>
      <c r="BM155">
        <v>-0.11400115505646299</v>
      </c>
      <c r="BN155" s="11">
        <v>0.98409695473948799</v>
      </c>
      <c r="BQ155">
        <v>0.94713330555384301</v>
      </c>
      <c r="BR155">
        <v>-0.14885077082669501</v>
      </c>
      <c r="BS155" s="11">
        <v>0.95032380465997401</v>
      </c>
      <c r="BV155">
        <v>0.849552420631697</v>
      </c>
      <c r="BW155">
        <v>-0.32189123923764301</v>
      </c>
      <c r="BX155" s="11">
        <v>0.86827288320595197</v>
      </c>
      <c r="CA155">
        <v>0.93713659728166798</v>
      </c>
      <c r="CB155">
        <v>0.19354318270637599</v>
      </c>
      <c r="CC155" s="11">
        <v>0.94841171723213402</v>
      </c>
      <c r="CF155">
        <v>0.99051729049308801</v>
      </c>
      <c r="CG155">
        <v>6.2417670147535402E-2</v>
      </c>
      <c r="CH155" s="11">
        <v>0.99511985098005795</v>
      </c>
      <c r="CK155">
        <v>0.96117117425826903</v>
      </c>
      <c r="CL155">
        <v>9.4090986178851893E-2</v>
      </c>
      <c r="CM155" s="11">
        <v>0.977559127375348</v>
      </c>
      <c r="CP155">
        <v>0.96181179597825395</v>
      </c>
      <c r="CQ155">
        <v>-8.0966303059988406E-2</v>
      </c>
      <c r="CR155" s="11">
        <v>0.96731040178072503</v>
      </c>
      <c r="CU155">
        <v>0.98869725281724297</v>
      </c>
      <c r="CV155">
        <v>-0.143489257728773</v>
      </c>
      <c r="CW155" s="11">
        <v>0.98524281972561201</v>
      </c>
      <c r="CZ155">
        <v>0.95497992353012395</v>
      </c>
      <c r="DA155">
        <v>-0.17291385250619101</v>
      </c>
      <c r="DB155" s="11">
        <v>0.96388941767468606</v>
      </c>
      <c r="DE155">
        <v>0.84825751618675205</v>
      </c>
      <c r="DF155">
        <v>-0.27371093040137201</v>
      </c>
      <c r="DG155" s="11">
        <v>0.85723730616391502</v>
      </c>
      <c r="DJ155">
        <v>0.53601933549356495</v>
      </c>
      <c r="DK155">
        <v>-0.57225996530239298</v>
      </c>
      <c r="DL155" s="11">
        <v>0.60214264656328498</v>
      </c>
      <c r="DO155">
        <v>1</v>
      </c>
      <c r="DP155">
        <v>4.3304216170333101E-2</v>
      </c>
      <c r="DQ155" s="11">
        <v>1</v>
      </c>
      <c r="DT155">
        <v>0.93324613706426696</v>
      </c>
      <c r="DU155">
        <v>0.173419790211846</v>
      </c>
      <c r="DV155" s="11">
        <v>0.94723245730505401</v>
      </c>
      <c r="DY155">
        <v>0.98500736308773695</v>
      </c>
      <c r="DZ155">
        <v>0.11946573408201</v>
      </c>
      <c r="EA155" s="11">
        <v>0.98202543748029603</v>
      </c>
      <c r="ED155">
        <v>0.91570265886965196</v>
      </c>
      <c r="EE155">
        <v>-0.20106999775225401</v>
      </c>
      <c r="EF155" s="11">
        <v>0.92766536005635403</v>
      </c>
      <c r="EI155">
        <v>0.93904467215075105</v>
      </c>
      <c r="EJ155">
        <v>-0.174541405785724</v>
      </c>
      <c r="EK155" s="11">
        <v>0.94370879258720997</v>
      </c>
      <c r="EN155">
        <v>0.99574841859479901</v>
      </c>
      <c r="EO155">
        <v>-4.1328658629838602E-2</v>
      </c>
      <c r="EP155" s="11">
        <v>0.98738481918608401</v>
      </c>
      <c r="ES155">
        <v>0.96829826079953896</v>
      </c>
      <c r="ET155">
        <v>-0.18907423828318501</v>
      </c>
      <c r="EU155" s="11">
        <v>0.97327554071921696</v>
      </c>
      <c r="EX155">
        <v>0.96287801904817005</v>
      </c>
      <c r="EY155">
        <v>-0.208436315118465</v>
      </c>
      <c r="EZ155" s="11">
        <v>0.97175750564739805</v>
      </c>
    </row>
    <row r="156" spans="1:156" x14ac:dyDescent="0.2">
      <c r="A156" s="6" t="s">
        <v>189</v>
      </c>
      <c r="B156" s="7"/>
      <c r="D156">
        <v>0.87477332881103997</v>
      </c>
      <c r="E156">
        <v>-0.18650582600461099</v>
      </c>
      <c r="F156" s="11">
        <v>0.89646404108857003</v>
      </c>
      <c r="G156" s="7"/>
      <c r="I156">
        <v>0.94032953185566504</v>
      </c>
      <c r="K156" s="11">
        <v>0.94623562259331395</v>
      </c>
      <c r="L156" s="7"/>
      <c r="N156">
        <v>0.98084985993533103</v>
      </c>
      <c r="P156" s="11">
        <v>0.98441679319500397</v>
      </c>
      <c r="Q156" s="7"/>
      <c r="S156">
        <v>0.97022806198364797</v>
      </c>
      <c r="T156">
        <v>-0.48960538040562401</v>
      </c>
      <c r="U156" s="11">
        <v>0.94978385771486495</v>
      </c>
      <c r="V156" s="7"/>
      <c r="X156">
        <v>0.95810556297314298</v>
      </c>
      <c r="Y156">
        <v>-0.116924438119569</v>
      </c>
      <c r="Z156" s="11">
        <v>0.96365367126292401</v>
      </c>
      <c r="AA156" s="7"/>
      <c r="AC156">
        <v>0.99999622660929599</v>
      </c>
      <c r="AD156">
        <v>-0.32463219589140202</v>
      </c>
      <c r="AE156" s="11">
        <v>1</v>
      </c>
      <c r="AF156" s="7"/>
      <c r="AH156">
        <v>0.98099050347963901</v>
      </c>
      <c r="AI156">
        <v>0.11045268517108001</v>
      </c>
      <c r="AJ156" s="11">
        <v>0.990786816708629</v>
      </c>
      <c r="AK156" s="7"/>
      <c r="AM156">
        <v>0.86851959870101603</v>
      </c>
      <c r="AN156">
        <v>0.30805826378180301</v>
      </c>
      <c r="AO156" s="11">
        <v>0.88737349949396205</v>
      </c>
      <c r="AP156" s="7"/>
      <c r="AR156">
        <v>0.94372110232022599</v>
      </c>
      <c r="AS156">
        <v>0.18184414035548399</v>
      </c>
      <c r="AT156" s="11">
        <v>0.94348836338883102</v>
      </c>
      <c r="AY156" s="11"/>
      <c r="BB156">
        <v>0.96567517442210604</v>
      </c>
      <c r="BC156">
        <v>-0.22234437314282399</v>
      </c>
      <c r="BD156" s="11">
        <v>0.97407021109183001</v>
      </c>
      <c r="BG156">
        <v>0.983114318254385</v>
      </c>
      <c r="BH156">
        <v>-0.12788533082020601</v>
      </c>
      <c r="BI156" s="11">
        <v>0.97759322185437802</v>
      </c>
      <c r="BL156">
        <v>0.98473200741058398</v>
      </c>
      <c r="BM156">
        <v>-0.108065231563898</v>
      </c>
      <c r="BN156" s="11">
        <v>0.98857329274678196</v>
      </c>
      <c r="BQ156">
        <v>0.99208663574160405</v>
      </c>
      <c r="BR156">
        <v>9.1418228692875997E-2</v>
      </c>
      <c r="BS156" s="11">
        <v>0.99976214827568399</v>
      </c>
      <c r="BV156">
        <v>0.95603848481825904</v>
      </c>
      <c r="BW156">
        <v>0.14991823773452101</v>
      </c>
      <c r="BX156" s="11">
        <v>0.97024213285003202</v>
      </c>
      <c r="CA156">
        <v>0.963384002682241</v>
      </c>
      <c r="CB156">
        <v>0.155255450993775</v>
      </c>
      <c r="CC156" s="11">
        <v>0.96972440624120204</v>
      </c>
      <c r="CF156">
        <v>0.93189915099430498</v>
      </c>
      <c r="CG156">
        <v>0.216969814613482</v>
      </c>
      <c r="CH156" s="11">
        <v>0.94970976673907703</v>
      </c>
      <c r="CK156">
        <v>0.50653037503889897</v>
      </c>
      <c r="CL156">
        <v>0.50884338565605103</v>
      </c>
      <c r="CM156" s="11">
        <v>0.57179592436903504</v>
      </c>
      <c r="CP156">
        <v>0.878140674309702</v>
      </c>
      <c r="CQ156">
        <v>0.27275574808525099</v>
      </c>
      <c r="CR156" s="11">
        <v>0.89109510959454297</v>
      </c>
      <c r="CU156">
        <v>0.99566313734727496</v>
      </c>
      <c r="CV156">
        <v>-8.2424608751328399E-2</v>
      </c>
      <c r="CW156" s="11">
        <v>1</v>
      </c>
      <c r="CZ156">
        <v>0.98252192627782997</v>
      </c>
      <c r="DA156">
        <v>-9.7451532576383296E-2</v>
      </c>
      <c r="DB156" s="11">
        <v>0.98662617530112895</v>
      </c>
      <c r="DE156">
        <v>0.99928735655870804</v>
      </c>
      <c r="DF156">
        <v>-1.5058070300250701E-2</v>
      </c>
      <c r="DG156" s="11">
        <v>0.99980273839424405</v>
      </c>
      <c r="DJ156">
        <v>0.84840529527283504</v>
      </c>
      <c r="DK156">
        <v>0.33067881833791501</v>
      </c>
      <c r="DL156" s="11">
        <v>0.87188311906347304</v>
      </c>
      <c r="DO156">
        <v>0.97852975845502499</v>
      </c>
      <c r="DP156">
        <v>0.207958843817936</v>
      </c>
      <c r="DQ156" s="11">
        <v>0.97608526253689298</v>
      </c>
      <c r="DT156">
        <v>0.85638622697072697</v>
      </c>
      <c r="DU156">
        <v>-0.29091744620793503</v>
      </c>
      <c r="DV156" s="11">
        <v>0.87890916803798103</v>
      </c>
      <c r="DY156">
        <v>0.99625251479755705</v>
      </c>
      <c r="DZ156">
        <v>6.9579470986288305E-2</v>
      </c>
      <c r="EA156" s="11">
        <v>0.99807970898841603</v>
      </c>
      <c r="ED156">
        <v>0.99954639746480001</v>
      </c>
      <c r="EE156">
        <v>7.0475656296375894E-2</v>
      </c>
      <c r="EF156" s="11">
        <v>1</v>
      </c>
      <c r="EI156">
        <v>0.99234830877770996</v>
      </c>
      <c r="EJ156">
        <v>9.1257739010249403E-2</v>
      </c>
      <c r="EK156" s="11">
        <v>0.99896883383483903</v>
      </c>
      <c r="EN156">
        <v>0.99503784288307595</v>
      </c>
      <c r="EO156">
        <v>0.15594145799531001</v>
      </c>
      <c r="EP156" s="11">
        <v>0.98631238348079997</v>
      </c>
      <c r="ES156">
        <v>0.82236061169055596</v>
      </c>
      <c r="ET156">
        <v>0.31897822306664703</v>
      </c>
      <c r="EU156" s="11">
        <v>0.84207897249408603</v>
      </c>
      <c r="EX156">
        <v>1</v>
      </c>
      <c r="EY156">
        <v>-6.5369329483638203E-2</v>
      </c>
      <c r="EZ156" s="11">
        <v>1</v>
      </c>
    </row>
    <row r="157" spans="1:156" x14ac:dyDescent="0.2">
      <c r="A157" s="6" t="s">
        <v>190</v>
      </c>
      <c r="B157" s="7"/>
      <c r="D157">
        <v>0.81393766268979795</v>
      </c>
      <c r="E157">
        <v>0.363543716604255</v>
      </c>
      <c r="F157" s="11">
        <v>0.86640563444640695</v>
      </c>
      <c r="G157" s="7"/>
      <c r="I157">
        <v>0.94744030929496004</v>
      </c>
      <c r="K157" s="11">
        <v>0.95744047534690702</v>
      </c>
      <c r="L157" s="7"/>
      <c r="N157">
        <v>0.91050867587246398</v>
      </c>
      <c r="P157" s="11">
        <v>0.92349929194194802</v>
      </c>
      <c r="Q157" s="7"/>
      <c r="S157">
        <v>0.97422586513165899</v>
      </c>
      <c r="T157">
        <v>-0.55855157644681697</v>
      </c>
      <c r="U157" s="11">
        <v>0.93687181172552203</v>
      </c>
      <c r="V157" s="7"/>
      <c r="X157">
        <v>0.36350422031740698</v>
      </c>
      <c r="Y157">
        <v>-0.56237124182479103</v>
      </c>
      <c r="Z157" s="11">
        <v>0.41994533296727299</v>
      </c>
      <c r="AA157" s="7"/>
      <c r="AC157">
        <v>0.99951929144464302</v>
      </c>
      <c r="AD157">
        <v>-0.44017244972532399</v>
      </c>
      <c r="AE157" s="11">
        <v>1</v>
      </c>
      <c r="AF157" s="7"/>
      <c r="AH157">
        <v>1</v>
      </c>
      <c r="AI157">
        <v>7.7738853770794002E-3</v>
      </c>
      <c r="AJ157" s="11">
        <v>1</v>
      </c>
      <c r="AK157" s="7"/>
      <c r="AM157">
        <v>0.98560833843453</v>
      </c>
      <c r="AN157">
        <v>-8.2954286578598199E-2</v>
      </c>
      <c r="AO157" s="11">
        <v>0.981647788290404</v>
      </c>
      <c r="AP157" s="7"/>
      <c r="AR157">
        <v>0.92964281082796896</v>
      </c>
      <c r="AS157">
        <v>-0.26051958343695197</v>
      </c>
      <c r="AT157" s="11">
        <v>0.93600203592820397</v>
      </c>
      <c r="AW157">
        <v>1</v>
      </c>
      <c r="AY157" s="11">
        <v>1</v>
      </c>
      <c r="BB157">
        <v>0.96567517442210604</v>
      </c>
      <c r="BC157">
        <v>-0.22510040140549001</v>
      </c>
      <c r="BD157" s="11">
        <v>0.97407021109183001</v>
      </c>
      <c r="BG157">
        <v>0.90027176074981297</v>
      </c>
      <c r="BH157">
        <v>-0.25462389867132901</v>
      </c>
      <c r="BI157" s="11">
        <v>0.92477293466639898</v>
      </c>
      <c r="BL157">
        <v>0.97631702086358696</v>
      </c>
      <c r="BM157">
        <v>0.116469139702532</v>
      </c>
      <c r="BN157" s="11">
        <v>0.97339458960353797</v>
      </c>
      <c r="BQ157">
        <v>0.99208663574160405</v>
      </c>
      <c r="BR157">
        <v>0.112516304557226</v>
      </c>
      <c r="BS157" s="11">
        <v>0.99292395955953905</v>
      </c>
      <c r="BV157">
        <v>0.85765451367397605</v>
      </c>
      <c r="BW157">
        <v>-0.308973733362638</v>
      </c>
      <c r="BX157" s="11">
        <v>0.88785360323291196</v>
      </c>
      <c r="CA157">
        <v>0.97990237703383298</v>
      </c>
      <c r="CB157">
        <v>-0.10504755100586401</v>
      </c>
      <c r="CC157" s="11">
        <v>0.98476153350241302</v>
      </c>
      <c r="CF157">
        <v>0.895484214015283</v>
      </c>
      <c r="CG157">
        <v>-0.28502216933147301</v>
      </c>
      <c r="CH157" s="11">
        <v>0.91426640763773404</v>
      </c>
      <c r="CK157">
        <v>0.624396178229634</v>
      </c>
      <c r="CL157">
        <v>0.44037472403039601</v>
      </c>
      <c r="CM157" s="11">
        <v>0.65625883388884099</v>
      </c>
      <c r="CP157">
        <v>0.929529328869379</v>
      </c>
      <c r="CQ157">
        <v>0.184520034174771</v>
      </c>
      <c r="CR157" s="11">
        <v>0.94941217961789903</v>
      </c>
      <c r="CU157">
        <v>0.994057324650787</v>
      </c>
      <c r="CV157">
        <v>1.0242100154850799E-2</v>
      </c>
      <c r="CW157" s="11">
        <v>0.99788889333929898</v>
      </c>
      <c r="CZ157">
        <v>0.473952238450914</v>
      </c>
      <c r="DA157">
        <v>-0.47295251466969701</v>
      </c>
      <c r="DB157" s="11">
        <v>0.53847030460372702</v>
      </c>
      <c r="DE157">
        <v>0.69248551810682701</v>
      </c>
      <c r="DF157">
        <v>-0.38241647966453501</v>
      </c>
      <c r="DG157" s="11">
        <v>0.70045644190021095</v>
      </c>
      <c r="DJ157">
        <v>0.96447084811942596</v>
      </c>
      <c r="DK157">
        <v>-0.142570424849393</v>
      </c>
      <c r="DL157" s="11">
        <v>0.96801379397531595</v>
      </c>
      <c r="DO157">
        <v>0.96176294754538305</v>
      </c>
      <c r="DP157">
        <v>-0.13936777960743399</v>
      </c>
      <c r="DQ157" s="11">
        <v>0.96724182607124998</v>
      </c>
      <c r="DT157">
        <v>0.93700799150422898</v>
      </c>
      <c r="DU157">
        <v>0.17601828842694001</v>
      </c>
      <c r="DV157" s="11">
        <v>0.95017343641979402</v>
      </c>
      <c r="DY157">
        <v>1</v>
      </c>
      <c r="DZ157">
        <v>-8.7360649537449007E-3</v>
      </c>
      <c r="EA157" s="11">
        <v>1</v>
      </c>
      <c r="ED157">
        <v>0.98148986497538404</v>
      </c>
      <c r="EE157">
        <v>0.136436971801637</v>
      </c>
      <c r="EF157" s="11">
        <v>0.97956365067605999</v>
      </c>
      <c r="EI157">
        <v>0.98548109254504501</v>
      </c>
      <c r="EJ157">
        <v>0.116360895160437</v>
      </c>
      <c r="EK157" s="11">
        <v>0.99172200521729303</v>
      </c>
      <c r="EN157">
        <v>0.95500835505553205</v>
      </c>
      <c r="EO157">
        <v>-0.17992292745886401</v>
      </c>
      <c r="EP157" s="11">
        <v>0.95730094331714899</v>
      </c>
      <c r="ES157">
        <v>0.97538827508928905</v>
      </c>
      <c r="ET157">
        <v>-0.158595615938047</v>
      </c>
      <c r="EU157" s="11">
        <v>0.98567502498005399</v>
      </c>
      <c r="EX157">
        <v>0.98836561389824895</v>
      </c>
      <c r="EY157">
        <v>-0.12964644364524</v>
      </c>
      <c r="EZ157" s="11">
        <v>0.987768500075203</v>
      </c>
    </row>
    <row r="158" spans="1:156" x14ac:dyDescent="0.2">
      <c r="A158" s="6" t="s">
        <v>191</v>
      </c>
      <c r="B158" s="7">
        <v>-1.2234447758592299</v>
      </c>
      <c r="D158">
        <v>0.80496874111930306</v>
      </c>
      <c r="E158">
        <v>-0.19403416863890699</v>
      </c>
      <c r="F158" s="11">
        <v>0.85081524631764804</v>
      </c>
      <c r="G158" s="7"/>
      <c r="I158">
        <v>1</v>
      </c>
      <c r="K158" s="11">
        <v>1</v>
      </c>
      <c r="L158" s="7"/>
      <c r="N158">
        <v>0.87236315026850497</v>
      </c>
      <c r="P158" s="11">
        <v>0.88525881716157495</v>
      </c>
      <c r="Q158" s="7"/>
      <c r="S158">
        <v>0.95839725946740995</v>
      </c>
      <c r="T158">
        <v>-0.90089924195081095</v>
      </c>
      <c r="U158" s="11">
        <v>0.89532079316250301</v>
      </c>
      <c r="V158" s="7"/>
      <c r="X158">
        <v>0.95667666733272605</v>
      </c>
      <c r="Y158">
        <v>0.13847383292077001</v>
      </c>
      <c r="Z158" s="11">
        <v>0.96247914350351405</v>
      </c>
      <c r="AA158" s="7"/>
      <c r="AC158">
        <v>0.98748570559143201</v>
      </c>
      <c r="AD158">
        <v>-0.55339772480752603</v>
      </c>
      <c r="AE158" s="11">
        <v>0.99913445459071204</v>
      </c>
      <c r="AF158" s="7"/>
      <c r="AH158">
        <v>0.82932480609205494</v>
      </c>
      <c r="AI158">
        <v>0.38956152877879902</v>
      </c>
      <c r="AJ158" s="11">
        <v>0.85645825102492301</v>
      </c>
      <c r="AK158" s="7"/>
      <c r="AM158">
        <v>0.95959829974023503</v>
      </c>
      <c r="AN158">
        <v>-0.13244424424510601</v>
      </c>
      <c r="AO158" s="11">
        <v>0.96600304100310297</v>
      </c>
      <c r="AP158" s="7"/>
      <c r="AR158">
        <v>0.97305924474088301</v>
      </c>
      <c r="AS158">
        <v>0.107498040048608</v>
      </c>
      <c r="AT158" s="11">
        <v>0.96656823933368596</v>
      </c>
      <c r="AW158">
        <v>1</v>
      </c>
      <c r="AY158" s="11">
        <v>1</v>
      </c>
      <c r="BB158">
        <v>0.99334661812882497</v>
      </c>
      <c r="BC158">
        <v>1.3095688793753E-2</v>
      </c>
      <c r="BD158" s="11">
        <v>0.99210278924968598</v>
      </c>
      <c r="BG158">
        <v>0.983114318254385</v>
      </c>
      <c r="BH158">
        <v>9.6174849438254301E-2</v>
      </c>
      <c r="BI158" s="11">
        <v>0.97759322185437802</v>
      </c>
      <c r="BL158">
        <v>0.97835644103879904</v>
      </c>
      <c r="BM158">
        <v>-0.122497311569219</v>
      </c>
      <c r="BN158" s="11">
        <v>0.97438517301245597</v>
      </c>
      <c r="BQ158">
        <v>0.94576257867218905</v>
      </c>
      <c r="BR158">
        <v>-0.14782018441716299</v>
      </c>
      <c r="BS158" s="11">
        <v>0.94464626520679695</v>
      </c>
      <c r="BV158">
        <v>0.94076397103783904</v>
      </c>
      <c r="BW158">
        <v>0.16743949065708399</v>
      </c>
      <c r="BX158" s="11">
        <v>0.95809670569778904</v>
      </c>
      <c r="CA158">
        <v>0.78632031974440297</v>
      </c>
      <c r="CB158">
        <v>0.36480117941425999</v>
      </c>
      <c r="CC158" s="11">
        <v>0.82635875080397703</v>
      </c>
      <c r="CF158">
        <v>0.88120638894964098</v>
      </c>
      <c r="CG158">
        <v>0.23760757446396499</v>
      </c>
      <c r="CH158" s="11">
        <v>0.90201228176670201</v>
      </c>
      <c r="CK158">
        <v>0.88951538231747096</v>
      </c>
      <c r="CL158">
        <v>-0.247258725013001</v>
      </c>
      <c r="CM158" s="11">
        <v>0.90442454313162801</v>
      </c>
      <c r="CP158">
        <v>0.91205759527355401</v>
      </c>
      <c r="CQ158">
        <v>-0.147128081284332</v>
      </c>
      <c r="CR158" s="11">
        <v>0.933265461466808</v>
      </c>
      <c r="CU158">
        <v>0.99401900838068802</v>
      </c>
      <c r="CV158">
        <v>2.9292551276506502E-2</v>
      </c>
      <c r="CW158" s="11">
        <v>0.99133091048920796</v>
      </c>
      <c r="CZ158">
        <v>0.934429912542178</v>
      </c>
      <c r="DA158">
        <v>-0.188306917960294</v>
      </c>
      <c r="DB158" s="11">
        <v>0.94609562012218895</v>
      </c>
      <c r="DE158">
        <v>0.98688355250265902</v>
      </c>
      <c r="DF158">
        <v>-7.40077198751143E-2</v>
      </c>
      <c r="DG158" s="11">
        <v>0.98857578240674804</v>
      </c>
      <c r="DJ158">
        <v>0.96887211027876696</v>
      </c>
      <c r="DK158">
        <v>-0.112803502754873</v>
      </c>
      <c r="DL158" s="11">
        <v>0.97045642519711695</v>
      </c>
      <c r="DO158">
        <v>0.63353400724057995</v>
      </c>
      <c r="DP158">
        <v>-0.47153289683916999</v>
      </c>
      <c r="DQ158" s="11">
        <v>0.67915919554747195</v>
      </c>
      <c r="DT158">
        <v>0.832482838419631</v>
      </c>
      <c r="DU158">
        <v>-0.308631011186973</v>
      </c>
      <c r="DV158" s="11">
        <v>0.85111373404595103</v>
      </c>
      <c r="DY158">
        <v>0.80566383040257095</v>
      </c>
      <c r="DZ158">
        <v>0.37234725607534302</v>
      </c>
      <c r="EA158" s="11">
        <v>0.81615303617670099</v>
      </c>
      <c r="ED158">
        <v>0.89854046183473801</v>
      </c>
      <c r="EE158">
        <v>0.305016286002387</v>
      </c>
      <c r="EF158" s="11">
        <v>0.91213548114260901</v>
      </c>
      <c r="EI158">
        <v>0.99704308040186296</v>
      </c>
      <c r="EJ158">
        <v>5.44983437515658E-2</v>
      </c>
      <c r="EK158" s="11">
        <v>1</v>
      </c>
      <c r="EN158">
        <v>0.68871513823237895</v>
      </c>
      <c r="EO158">
        <v>0.42481693002238602</v>
      </c>
      <c r="EP158" s="11">
        <v>0.71142725878655999</v>
      </c>
      <c r="ES158">
        <v>0.82646884282980004</v>
      </c>
      <c r="ET158">
        <v>-0.333468549003757</v>
      </c>
      <c r="EU158" s="11">
        <v>0.85216248647019599</v>
      </c>
      <c r="EX158">
        <v>0.98836561389824895</v>
      </c>
      <c r="EY158">
        <v>-0.10535716028122701</v>
      </c>
      <c r="EZ158" s="11">
        <v>0.99600800007242196</v>
      </c>
    </row>
    <row r="159" spans="1:156" x14ac:dyDescent="0.2">
      <c r="A159" s="6" t="s">
        <v>192</v>
      </c>
      <c r="B159" s="7"/>
      <c r="D159">
        <v>0.91867676408265897</v>
      </c>
      <c r="E159">
        <v>-7.0370663532997493E-2</v>
      </c>
      <c r="F159" s="11">
        <v>0.92151095023386398</v>
      </c>
      <c r="G159" s="7"/>
      <c r="I159">
        <v>0.67364617123807602</v>
      </c>
      <c r="K159" s="11">
        <v>0.73505262744625799</v>
      </c>
      <c r="L159" s="7"/>
      <c r="N159">
        <v>0.81177401733922805</v>
      </c>
      <c r="P159" s="11">
        <v>0.83869509444486601</v>
      </c>
      <c r="Q159" s="7"/>
      <c r="S159">
        <v>0.54254745313185104</v>
      </c>
      <c r="T159">
        <v>1.7708979818092401</v>
      </c>
      <c r="U159" s="11">
        <v>0.11421715357643999</v>
      </c>
      <c r="V159" s="7"/>
      <c r="X159">
        <v>0.97634842262607402</v>
      </c>
      <c r="Y159">
        <v>-6.45740598928847E-2</v>
      </c>
      <c r="Z159" s="11">
        <v>0.97579347188438703</v>
      </c>
      <c r="AA159" s="7"/>
      <c r="AC159">
        <v>0.97720916862189799</v>
      </c>
      <c r="AD159">
        <v>-0.804848598744066</v>
      </c>
      <c r="AE159" s="11">
        <v>0.97291950038807196</v>
      </c>
      <c r="AF159" s="7"/>
      <c r="AH159">
        <v>0.75399041817455703</v>
      </c>
      <c r="AI159">
        <v>0.43155180827596301</v>
      </c>
      <c r="AJ159" s="11">
        <v>0.80590943322943398</v>
      </c>
      <c r="AK159" s="7"/>
      <c r="AM159">
        <v>1</v>
      </c>
      <c r="AN159">
        <v>9.0445276981724002E-3</v>
      </c>
      <c r="AO159" s="11">
        <v>1</v>
      </c>
      <c r="AP159" s="7"/>
      <c r="AR159">
        <v>0.97834322455949196</v>
      </c>
      <c r="AS159">
        <v>-0.118890659372326</v>
      </c>
      <c r="AT159" s="11">
        <v>0.96967716515879898</v>
      </c>
      <c r="AW159">
        <v>1</v>
      </c>
      <c r="AY159" s="11">
        <v>1</v>
      </c>
      <c r="BB159">
        <v>0.92590082434673004</v>
      </c>
      <c r="BC159">
        <v>-0.27257832616024302</v>
      </c>
      <c r="BD159" s="11">
        <v>0.94171274427384299</v>
      </c>
      <c r="BG159">
        <v>0.82768524093456197</v>
      </c>
      <c r="BH159">
        <v>-0.28685770625961698</v>
      </c>
      <c r="BI159" s="11">
        <v>0.83738754302241403</v>
      </c>
      <c r="BL159">
        <v>0.89889676853520895</v>
      </c>
      <c r="BM159">
        <v>0.18013050694750499</v>
      </c>
      <c r="BN159" s="11">
        <v>0.91227653367249795</v>
      </c>
      <c r="BQ159">
        <v>0.99208663574160405</v>
      </c>
      <c r="BR159">
        <v>-4.5962545654905998E-3</v>
      </c>
      <c r="BS159" s="11">
        <v>1</v>
      </c>
      <c r="BV159">
        <v>0.76159522191919804</v>
      </c>
      <c r="BW159">
        <v>0.35421754275303402</v>
      </c>
      <c r="BX159" s="11">
        <v>0.79376928763121102</v>
      </c>
      <c r="CA159">
        <v>0.895748389691715</v>
      </c>
      <c r="CB159">
        <v>-0.23165539181028399</v>
      </c>
      <c r="CC159" s="11">
        <v>0.926716649297051</v>
      </c>
      <c r="CF159">
        <v>0.98546642190953104</v>
      </c>
      <c r="CG159">
        <v>-4.5638254924658499E-2</v>
      </c>
      <c r="CH159" s="11">
        <v>0.98324460770910305</v>
      </c>
      <c r="CK159">
        <v>0.85087875071270302</v>
      </c>
      <c r="CL159">
        <v>-0.25655460967270799</v>
      </c>
      <c r="CM159" s="11">
        <v>0.878890006518527</v>
      </c>
      <c r="CP159">
        <v>0.91205759527355401</v>
      </c>
      <c r="CQ159">
        <v>-0.13336958795439799</v>
      </c>
      <c r="CR159" s="11">
        <v>0.931474999532654</v>
      </c>
      <c r="CU159">
        <v>0.86109671882630801</v>
      </c>
      <c r="CV159">
        <v>0.20629316303083201</v>
      </c>
      <c r="CW159" s="11">
        <v>0.89110745904567101</v>
      </c>
      <c r="CZ159">
        <v>0.981809562479253</v>
      </c>
      <c r="DA159">
        <v>6.40473216731237E-2</v>
      </c>
      <c r="DB159" s="11">
        <v>0.97836550820549895</v>
      </c>
      <c r="DE159">
        <v>0.98882787689629303</v>
      </c>
      <c r="DF159">
        <v>1.5480248928680501E-2</v>
      </c>
      <c r="DG159" s="11">
        <v>0.99589997428851496</v>
      </c>
      <c r="DJ159">
        <v>0.9460576566019</v>
      </c>
      <c r="DK159">
        <v>0.17392495743365199</v>
      </c>
      <c r="DL159" s="11">
        <v>0.951207719348932</v>
      </c>
      <c r="DO159">
        <v>0.98358742176171199</v>
      </c>
      <c r="DP159">
        <v>0.13258272754910799</v>
      </c>
      <c r="DQ159" s="11">
        <v>0.98696541122593195</v>
      </c>
      <c r="DT159">
        <v>0.91370631963621596</v>
      </c>
      <c r="DU159">
        <v>0.18970033595675301</v>
      </c>
      <c r="DV159" s="11">
        <v>0.92982058999822004</v>
      </c>
      <c r="DY159">
        <v>0.90791189853896503</v>
      </c>
      <c r="DZ159">
        <v>-0.19887343912427399</v>
      </c>
      <c r="EA159" s="11">
        <v>0.90558591279698697</v>
      </c>
      <c r="ED159">
        <v>0.99954639746480001</v>
      </c>
      <c r="EE159">
        <v>3.6874525206403698E-2</v>
      </c>
      <c r="EF159" s="11">
        <v>1</v>
      </c>
      <c r="EI159">
        <v>0.98026303957027106</v>
      </c>
      <c r="EJ159">
        <v>0.124367707432483</v>
      </c>
      <c r="EK159" s="11">
        <v>0.99172200521729303</v>
      </c>
      <c r="EN159">
        <v>0.83957399537824096</v>
      </c>
      <c r="EO159">
        <v>0.30526357779239</v>
      </c>
      <c r="EP159" s="11">
        <v>0.85127260418766204</v>
      </c>
      <c r="ES159">
        <v>0.90143199226390103</v>
      </c>
      <c r="ET159">
        <v>0.171759691384746</v>
      </c>
      <c r="EU159" s="11">
        <v>0.92527694117100301</v>
      </c>
      <c r="EX159">
        <v>0.98836561389824895</v>
      </c>
      <c r="EY159">
        <v>-1.41665923539221E-2</v>
      </c>
      <c r="EZ159" s="11">
        <v>0.99600800007242196</v>
      </c>
    </row>
    <row r="160" spans="1:156" ht="17" thickBot="1" x14ac:dyDescent="0.25">
      <c r="A160" s="12" t="s">
        <v>193</v>
      </c>
      <c r="B160" s="13">
        <v>0.118348421930956</v>
      </c>
      <c r="C160" s="14"/>
      <c r="D160" s="15">
        <v>0.33025107490014199</v>
      </c>
      <c r="E160" s="14">
        <v>0.54074214004601195</v>
      </c>
      <c r="F160" s="16">
        <v>0.39043062475304602</v>
      </c>
      <c r="G160" s="13"/>
      <c r="H160" s="15"/>
      <c r="I160" s="15">
        <v>1</v>
      </c>
      <c r="J160" s="14"/>
      <c r="K160" s="17">
        <v>1</v>
      </c>
      <c r="L160" s="18"/>
      <c r="M160" s="15"/>
      <c r="N160" s="15">
        <v>0.939201264587464</v>
      </c>
      <c r="O160" s="15"/>
      <c r="P160" s="17">
        <v>0.94077793551330302</v>
      </c>
      <c r="Q160" s="13"/>
      <c r="R160" s="15"/>
      <c r="S160" s="15">
        <v>0.94770582423986405</v>
      </c>
      <c r="T160" s="14">
        <v>0.77861270796711501</v>
      </c>
      <c r="U160" s="17">
        <v>0.58863161859051705</v>
      </c>
      <c r="V160" s="13">
        <v>-0.21176900625233699</v>
      </c>
      <c r="W160" s="15"/>
      <c r="X160" s="15">
        <v>0.95253007305454296</v>
      </c>
      <c r="Y160" s="14">
        <v>0.14367886753402601</v>
      </c>
      <c r="Z160" s="17">
        <v>0.96192434292551099</v>
      </c>
      <c r="AA160" s="13"/>
      <c r="AB160" s="15"/>
      <c r="AC160" s="15">
        <v>0.13085621976870801</v>
      </c>
      <c r="AD160" s="14">
        <v>1.4049236134460099</v>
      </c>
      <c r="AE160" s="17">
        <v>0.17343829720495499</v>
      </c>
      <c r="AF160" s="13">
        <v>0.67075185650707103</v>
      </c>
      <c r="AG160" s="15"/>
      <c r="AH160" s="15">
        <v>0.97351085838887397</v>
      </c>
      <c r="AI160" s="14">
        <v>-9.6155841222998195E-2</v>
      </c>
      <c r="AJ160" s="17">
        <v>0.98105535391647802</v>
      </c>
      <c r="AK160" s="13">
        <v>0.18517982857781401</v>
      </c>
      <c r="AL160" s="15"/>
      <c r="AM160" s="15">
        <v>0.94878359950326996</v>
      </c>
      <c r="AN160" s="14">
        <v>-0.12722631561595099</v>
      </c>
      <c r="AO160" s="17">
        <v>0.95884243224557997</v>
      </c>
      <c r="AP160" s="13">
        <v>0.21141807778360999</v>
      </c>
      <c r="AQ160" s="15"/>
      <c r="AR160" s="15">
        <v>0.99111925278699398</v>
      </c>
      <c r="AS160" s="14">
        <v>-4.63952848359361E-2</v>
      </c>
      <c r="AT160" s="17">
        <v>1</v>
      </c>
      <c r="AU160" s="15"/>
      <c r="AV160" s="15"/>
      <c r="AW160" s="15">
        <v>0.995066877663214</v>
      </c>
      <c r="AX160" s="15"/>
      <c r="AY160" s="17">
        <v>0.99812986078051702</v>
      </c>
      <c r="AZ160" s="14">
        <v>0.26197851916141601</v>
      </c>
      <c r="BA160" s="15"/>
      <c r="BB160" s="15">
        <v>0.90452781684966899</v>
      </c>
      <c r="BC160" s="14">
        <v>0.161886226816264</v>
      </c>
      <c r="BD160" s="17">
        <v>0.91749641833314399</v>
      </c>
      <c r="BE160" s="14">
        <v>-0.62329109369976399</v>
      </c>
      <c r="BF160" s="15"/>
      <c r="BG160" s="15">
        <v>0.98509513958861294</v>
      </c>
      <c r="BH160" s="14">
        <v>-4.0296267112693199E-2</v>
      </c>
      <c r="BI160" s="17">
        <v>0.99960522877519997</v>
      </c>
      <c r="BJ160" s="14">
        <v>12.176470577079201</v>
      </c>
      <c r="BK160" s="15"/>
      <c r="BL160" s="15">
        <v>0.56264747251271396</v>
      </c>
      <c r="BM160" s="14">
        <v>-0.417389314434506</v>
      </c>
      <c r="BN160" s="17">
        <v>0.62248676602937103</v>
      </c>
      <c r="BO160" s="14">
        <v>0.31366442074314099</v>
      </c>
      <c r="BP160" s="15"/>
      <c r="BQ160" s="15">
        <v>0.663845795884346</v>
      </c>
      <c r="BR160" s="14">
        <v>-0.30114326767027699</v>
      </c>
      <c r="BS160" s="17">
        <v>0.68314609095770096</v>
      </c>
      <c r="BT160" s="14">
        <v>3.5020698158463102</v>
      </c>
      <c r="BU160" s="15"/>
      <c r="BV160" s="15">
        <v>0.94927073992237199</v>
      </c>
      <c r="BW160" s="14">
        <v>0.125223308377022</v>
      </c>
      <c r="BX160" s="17">
        <v>0.96569290727325996</v>
      </c>
      <c r="BY160" s="14">
        <v>0.40487653972105703</v>
      </c>
      <c r="BZ160" s="15"/>
      <c r="CA160" s="15">
        <v>0.86999530709818296</v>
      </c>
      <c r="CB160" s="14">
        <v>0.23813805904629601</v>
      </c>
      <c r="CC160" s="17">
        <v>0.90491368913322501</v>
      </c>
      <c r="CD160" s="14">
        <v>-0.36886091597452397</v>
      </c>
      <c r="CE160" s="15"/>
      <c r="CF160" s="15">
        <v>0.98546642190953104</v>
      </c>
      <c r="CG160" s="14">
        <v>-4.1537183584707302E-2</v>
      </c>
      <c r="CH160" s="17">
        <v>0.98324460770910305</v>
      </c>
      <c r="CI160" s="14">
        <v>0.160876127985847</v>
      </c>
      <c r="CJ160" s="15"/>
      <c r="CK160" s="15">
        <v>0.99844482128208001</v>
      </c>
      <c r="CL160" s="14">
        <v>-2.3207241744254E-3</v>
      </c>
      <c r="CM160" s="17">
        <v>1</v>
      </c>
      <c r="CN160" s="14">
        <v>0.233071025737284</v>
      </c>
      <c r="CO160" s="15"/>
      <c r="CP160" s="15">
        <v>0.98858582160745301</v>
      </c>
      <c r="CQ160" s="14">
        <v>5.0515219842088198E-2</v>
      </c>
      <c r="CR160" s="17">
        <v>1</v>
      </c>
      <c r="CS160" s="14">
        <v>-0.74698898667523195</v>
      </c>
      <c r="CT160" s="14"/>
      <c r="CU160" s="14">
        <v>0.99401900838068802</v>
      </c>
      <c r="CV160" s="14">
        <v>-9.6941816613324405E-2</v>
      </c>
      <c r="CW160" s="16">
        <v>0.99133091048920796</v>
      </c>
      <c r="CX160" s="14">
        <v>-0.40751960430369899</v>
      </c>
      <c r="CY160" s="14"/>
      <c r="CZ160" s="14">
        <v>0.98846553994031405</v>
      </c>
      <c r="DA160" s="14">
        <v>-5.3417056370894E-2</v>
      </c>
      <c r="DB160" s="16">
        <v>0.99817513665924296</v>
      </c>
      <c r="DC160" s="14">
        <v>-2.2337381550175102</v>
      </c>
      <c r="DD160" s="14"/>
      <c r="DE160" s="14">
        <v>0.99505147781409797</v>
      </c>
      <c r="DF160" s="14">
        <v>3.8675028752062001E-3</v>
      </c>
      <c r="DG160" s="16">
        <v>0.99980273839424405</v>
      </c>
      <c r="DH160" s="14">
        <v>0.425812881758029</v>
      </c>
      <c r="DI160" s="14"/>
      <c r="DJ160" s="14">
        <v>0.999983153298593</v>
      </c>
      <c r="DK160" s="14">
        <v>1.22507248084375E-2</v>
      </c>
      <c r="DL160" s="16">
        <v>1</v>
      </c>
      <c r="DM160" s="14">
        <v>0.32177524482007303</v>
      </c>
      <c r="DN160" s="14"/>
      <c r="DO160" s="14">
        <v>0.88881379963774998</v>
      </c>
      <c r="DP160" s="14">
        <v>-0.20390390764354699</v>
      </c>
      <c r="DQ160" s="16">
        <v>0.90736706258111799</v>
      </c>
      <c r="DR160" s="14">
        <v>0.193977555143068</v>
      </c>
      <c r="DS160" s="14"/>
      <c r="DT160" s="14">
        <v>0.97051133782259003</v>
      </c>
      <c r="DU160" s="14">
        <v>-8.8631262533910904E-2</v>
      </c>
      <c r="DV160" s="16">
        <v>0.97242748557579906</v>
      </c>
      <c r="DW160" s="14">
        <v>0.43898554399807199</v>
      </c>
      <c r="DX160" s="14"/>
      <c r="DY160" s="14">
        <v>0.96774365183880295</v>
      </c>
      <c r="DZ160" s="14">
        <v>-0.12847206907359399</v>
      </c>
      <c r="EA160" s="16">
        <v>0.96485485141612004</v>
      </c>
      <c r="EB160" s="14">
        <v>0.24946922780570299</v>
      </c>
      <c r="EC160" s="14"/>
      <c r="ED160" s="14">
        <v>0.84850837334007601</v>
      </c>
      <c r="EE160" s="14">
        <v>-0.24792268208615401</v>
      </c>
      <c r="EF160" s="16">
        <v>0.85649022828467802</v>
      </c>
      <c r="EG160" s="14">
        <v>0.27007171865302998</v>
      </c>
      <c r="EH160" s="14"/>
      <c r="EI160" s="14">
        <v>0.99303746091640399</v>
      </c>
      <c r="EJ160" s="14">
        <v>-1.8601648107997099E-2</v>
      </c>
      <c r="EK160" s="16">
        <v>1</v>
      </c>
      <c r="EL160" s="14">
        <v>0.24163725949835599</v>
      </c>
      <c r="EM160" s="14"/>
      <c r="EN160" s="14">
        <v>0.24635620501124</v>
      </c>
      <c r="EO160" s="14">
        <v>0.56876289513156997</v>
      </c>
      <c r="EP160" s="16">
        <v>0.299864674281697</v>
      </c>
      <c r="EQ160" s="14">
        <v>0.20483463314195499</v>
      </c>
      <c r="ER160" s="14"/>
      <c r="ES160" s="14">
        <v>0.99155057806612901</v>
      </c>
      <c r="ET160" s="14">
        <v>-9.1603247011313796E-2</v>
      </c>
      <c r="EU160" s="16">
        <v>1</v>
      </c>
      <c r="EV160" s="14">
        <v>0.31992715584100401</v>
      </c>
      <c r="EW160" s="14"/>
      <c r="EX160" s="14">
        <v>0.71631860597914598</v>
      </c>
      <c r="EY160" s="14">
        <v>-0.39185217275905398</v>
      </c>
      <c r="EZ160" s="16">
        <v>0.73357755997997398</v>
      </c>
    </row>
  </sheetData>
  <mergeCells count="95">
    <mergeCell ref="AA4:AE4"/>
    <mergeCell ref="AF4:AJ4"/>
    <mergeCell ref="AK4:AO4"/>
    <mergeCell ref="Q3:U3"/>
    <mergeCell ref="A4:A6"/>
    <mergeCell ref="B4:F4"/>
    <mergeCell ref="G4:K4"/>
    <mergeCell ref="L4:P4"/>
    <mergeCell ref="Q4:U4"/>
    <mergeCell ref="O5:P5"/>
    <mergeCell ref="Q5:R5"/>
    <mergeCell ref="T5:U5"/>
    <mergeCell ref="EL4:EP4"/>
    <mergeCell ref="EQ4:EU4"/>
    <mergeCell ref="EV4:EZ4"/>
    <mergeCell ref="B5:C5"/>
    <mergeCell ref="E5:F5"/>
    <mergeCell ref="G5:H5"/>
    <mergeCell ref="J5:K5"/>
    <mergeCell ref="L5:M5"/>
    <mergeCell ref="CX4:DB4"/>
    <mergeCell ref="DC4:DG4"/>
    <mergeCell ref="DH4:DL4"/>
    <mergeCell ref="DM4:DQ4"/>
    <mergeCell ref="DR4:DV4"/>
    <mergeCell ref="DW4:EA4"/>
    <mergeCell ref="BT4:BX4"/>
    <mergeCell ref="BY4:CC4"/>
    <mergeCell ref="AN5:AO5"/>
    <mergeCell ref="V5:W5"/>
    <mergeCell ref="Y5:Z5"/>
    <mergeCell ref="EB4:EF4"/>
    <mergeCell ref="EG4:EK4"/>
    <mergeCell ref="CD4:CH4"/>
    <mergeCell ref="CI4:CM4"/>
    <mergeCell ref="CN4:CR4"/>
    <mergeCell ref="CS4:CW4"/>
    <mergeCell ref="AP4:AT4"/>
    <mergeCell ref="AU4:AY4"/>
    <mergeCell ref="AZ4:BD4"/>
    <mergeCell ref="BE4:BI4"/>
    <mergeCell ref="BJ4:BN4"/>
    <mergeCell ref="BO4:BS4"/>
    <mergeCell ref="V4:Z4"/>
    <mergeCell ref="AA5:AB5"/>
    <mergeCell ref="AD5:AE5"/>
    <mergeCell ref="AF5:AG5"/>
    <mergeCell ref="AI5:AJ5"/>
    <mergeCell ref="AK5:AL5"/>
    <mergeCell ref="BR5:BS5"/>
    <mergeCell ref="AP5:AQ5"/>
    <mergeCell ref="AS5:AT5"/>
    <mergeCell ref="AU5:AV5"/>
    <mergeCell ref="AX5:AY5"/>
    <mergeCell ref="AZ5:BA5"/>
    <mergeCell ref="BC5:BD5"/>
    <mergeCell ref="BE5:BF5"/>
    <mergeCell ref="BH5:BI5"/>
    <mergeCell ref="BJ5:BK5"/>
    <mergeCell ref="BM5:BN5"/>
    <mergeCell ref="BO5:BP5"/>
    <mergeCell ref="CV5:CW5"/>
    <mergeCell ref="BT5:BU5"/>
    <mergeCell ref="BW5:BX5"/>
    <mergeCell ref="BY5:BZ5"/>
    <mergeCell ref="CB5:CC5"/>
    <mergeCell ref="CD5:CE5"/>
    <mergeCell ref="CG5:CH5"/>
    <mergeCell ref="CI5:CJ5"/>
    <mergeCell ref="CL5:CM5"/>
    <mergeCell ref="CN5:CO5"/>
    <mergeCell ref="CQ5:CR5"/>
    <mergeCell ref="CS5:CT5"/>
    <mergeCell ref="DZ5:EA5"/>
    <mergeCell ref="CX5:CY5"/>
    <mergeCell ref="DA5:DB5"/>
    <mergeCell ref="DC5:DD5"/>
    <mergeCell ref="DF5:DG5"/>
    <mergeCell ref="DH5:DI5"/>
    <mergeCell ref="DK5:DL5"/>
    <mergeCell ref="DM5:DN5"/>
    <mergeCell ref="DP5:DQ5"/>
    <mergeCell ref="DR5:DS5"/>
    <mergeCell ref="DU5:DV5"/>
    <mergeCell ref="DW5:DX5"/>
    <mergeCell ref="EQ5:ER5"/>
    <mergeCell ref="ET5:EU5"/>
    <mergeCell ref="EV5:EW5"/>
    <mergeCell ref="EY5:EZ5"/>
    <mergeCell ref="EB5:EC5"/>
    <mergeCell ref="EE5:EF5"/>
    <mergeCell ref="EG5:EH5"/>
    <mergeCell ref="EJ5:EK5"/>
    <mergeCell ref="EL5:EM5"/>
    <mergeCell ref="EO5:EP5"/>
  </mergeCells>
  <conditionalFormatting sqref="C7:C160">
    <cfRule type="colorScale" priority="48">
      <colorScale>
        <cfvo type="num" val="0"/>
        <cfvo type="num" val="0.11"/>
        <color rgb="FFC00000"/>
        <color theme="0"/>
      </colorScale>
    </cfRule>
  </conditionalFormatting>
  <conditionalFormatting sqref="D7:D160">
    <cfRule type="colorScale" priority="46">
      <colorScale>
        <cfvo type="num" val="0"/>
        <cfvo type="num" val="0.11"/>
        <color rgb="FFC00000"/>
        <color theme="0"/>
      </colorScale>
    </cfRule>
  </conditionalFormatting>
  <conditionalFormatting sqref="F7:F160">
    <cfRule type="colorScale" priority="47">
      <colorScale>
        <cfvo type="num" val="0"/>
        <cfvo type="num" val="0.11"/>
        <color rgb="FFC00000"/>
        <color theme="0"/>
      </colorScale>
    </cfRule>
  </conditionalFormatting>
  <conditionalFormatting sqref="H7:I160">
    <cfRule type="colorScale" priority="45">
      <colorScale>
        <cfvo type="num" val="0"/>
        <cfvo type="num" val="0.11"/>
        <color rgb="FFC00000"/>
        <color theme="0"/>
      </colorScale>
    </cfRule>
  </conditionalFormatting>
  <conditionalFormatting sqref="K7:P160">
    <cfRule type="colorScale" priority="44">
      <colorScale>
        <cfvo type="num" val="0"/>
        <cfvo type="num" val="0.11"/>
        <color rgb="FFC00000"/>
        <color theme="0"/>
      </colorScale>
    </cfRule>
  </conditionalFormatting>
  <conditionalFormatting sqref="R7:S160">
    <cfRule type="colorScale" priority="43">
      <colorScale>
        <cfvo type="num" val="0"/>
        <cfvo type="num" val="0.11"/>
        <color rgb="FFC00000"/>
        <color theme="0"/>
      </colorScale>
    </cfRule>
  </conditionalFormatting>
  <conditionalFormatting sqref="U7:U160">
    <cfRule type="colorScale" priority="42">
      <colorScale>
        <cfvo type="num" val="0"/>
        <cfvo type="num" val="0.11"/>
        <color rgb="FFC00000"/>
        <color theme="0"/>
      </colorScale>
    </cfRule>
  </conditionalFormatting>
  <conditionalFormatting sqref="W7:X160">
    <cfRule type="colorScale" priority="37">
      <colorScale>
        <cfvo type="num" val="0"/>
        <cfvo type="num" val="0.11"/>
        <color rgb="FFC00000"/>
        <color theme="0"/>
      </colorScale>
    </cfRule>
  </conditionalFormatting>
  <conditionalFormatting sqref="Z7:Z160">
    <cfRule type="colorScale" priority="36">
      <colorScale>
        <cfvo type="num" val="0"/>
        <cfvo type="num" val="0.11"/>
        <color rgb="FFC00000"/>
        <color theme="0"/>
      </colorScale>
    </cfRule>
  </conditionalFormatting>
  <conditionalFormatting sqref="AB7:AC160">
    <cfRule type="colorScale" priority="35">
      <colorScale>
        <cfvo type="num" val="0"/>
        <cfvo type="num" val="0.11"/>
        <color rgb="FFC00000"/>
        <color theme="0"/>
      </colorScale>
    </cfRule>
  </conditionalFormatting>
  <conditionalFormatting sqref="AE7:AE160">
    <cfRule type="colorScale" priority="34">
      <colorScale>
        <cfvo type="num" val="0"/>
        <cfvo type="num" val="0.11"/>
        <color rgb="FFC00000"/>
        <color theme="0"/>
      </colorScale>
    </cfRule>
  </conditionalFormatting>
  <conditionalFormatting sqref="AG7:AH160">
    <cfRule type="colorScale" priority="33">
      <colorScale>
        <cfvo type="num" val="0"/>
        <cfvo type="num" val="0.11"/>
        <color rgb="FFC00000"/>
        <color theme="0"/>
      </colorScale>
    </cfRule>
  </conditionalFormatting>
  <conditionalFormatting sqref="AJ7:AJ160">
    <cfRule type="colorScale" priority="32">
      <colorScale>
        <cfvo type="num" val="0"/>
        <cfvo type="num" val="0.11"/>
        <color rgb="FFC00000"/>
        <color theme="0"/>
      </colorScale>
    </cfRule>
  </conditionalFormatting>
  <conditionalFormatting sqref="AL7:AM160">
    <cfRule type="colorScale" priority="31">
      <colorScale>
        <cfvo type="num" val="0"/>
        <cfvo type="num" val="0.11"/>
        <color rgb="FFC00000"/>
        <color theme="0"/>
      </colorScale>
    </cfRule>
  </conditionalFormatting>
  <conditionalFormatting sqref="AO7:AO160">
    <cfRule type="colorScale" priority="30">
      <colorScale>
        <cfvo type="num" val="0"/>
        <cfvo type="num" val="0.11"/>
        <color rgb="FFC00000"/>
        <color theme="0"/>
      </colorScale>
    </cfRule>
  </conditionalFormatting>
  <conditionalFormatting sqref="AQ7:AR160">
    <cfRule type="colorScale" priority="29">
      <colorScale>
        <cfvo type="num" val="0"/>
        <cfvo type="num" val="0.11"/>
        <color rgb="FFC00000"/>
        <color theme="0"/>
      </colorScale>
    </cfRule>
  </conditionalFormatting>
  <conditionalFormatting sqref="AT7:AY160">
    <cfRule type="colorScale" priority="28">
      <colorScale>
        <cfvo type="num" val="0"/>
        <cfvo type="num" val="0.11"/>
        <color rgb="FFC00000"/>
        <color theme="0"/>
      </colorScale>
    </cfRule>
  </conditionalFormatting>
  <conditionalFormatting sqref="BA7:BB160">
    <cfRule type="colorScale" priority="27">
      <colorScale>
        <cfvo type="num" val="0"/>
        <cfvo type="num" val="0.11"/>
        <color rgb="FFC00000"/>
        <color theme="0"/>
      </colorScale>
    </cfRule>
  </conditionalFormatting>
  <conditionalFormatting sqref="BD7:BD160">
    <cfRule type="colorScale" priority="26">
      <colorScale>
        <cfvo type="num" val="0"/>
        <cfvo type="num" val="0.11"/>
        <color rgb="FFC00000"/>
        <color theme="0"/>
      </colorScale>
    </cfRule>
  </conditionalFormatting>
  <conditionalFormatting sqref="BF7:BG160">
    <cfRule type="colorScale" priority="25">
      <colorScale>
        <cfvo type="num" val="0"/>
        <cfvo type="num" val="0.11"/>
        <color rgb="FFC00000"/>
        <color theme="0"/>
      </colorScale>
    </cfRule>
  </conditionalFormatting>
  <conditionalFormatting sqref="BI7:BI160">
    <cfRule type="colorScale" priority="24">
      <colorScale>
        <cfvo type="num" val="0"/>
        <cfvo type="num" val="0.11"/>
        <color rgb="FFC00000"/>
        <color theme="0"/>
      </colorScale>
    </cfRule>
  </conditionalFormatting>
  <conditionalFormatting sqref="BK7:BL160">
    <cfRule type="colorScale" priority="23">
      <colorScale>
        <cfvo type="num" val="0"/>
        <cfvo type="num" val="0.11"/>
        <color rgb="FFC00000"/>
        <color theme="0"/>
      </colorScale>
    </cfRule>
  </conditionalFormatting>
  <conditionalFormatting sqref="BN7:BN160">
    <cfRule type="colorScale" priority="22">
      <colorScale>
        <cfvo type="num" val="0"/>
        <cfvo type="num" val="0.11"/>
        <color rgb="FFC00000"/>
        <color theme="0"/>
      </colorScale>
    </cfRule>
  </conditionalFormatting>
  <conditionalFormatting sqref="BP7:BQ160">
    <cfRule type="colorScale" priority="21">
      <colorScale>
        <cfvo type="num" val="0"/>
        <cfvo type="num" val="0.11"/>
        <color rgb="FFC00000"/>
        <color theme="0"/>
      </colorScale>
    </cfRule>
  </conditionalFormatting>
  <conditionalFormatting sqref="BS7:BS160">
    <cfRule type="colorScale" priority="20">
      <colorScale>
        <cfvo type="num" val="0"/>
        <cfvo type="num" val="0.11"/>
        <color rgb="FFC00000"/>
        <color theme="0"/>
      </colorScale>
    </cfRule>
  </conditionalFormatting>
  <conditionalFormatting sqref="BU7:BV160">
    <cfRule type="colorScale" priority="19">
      <colorScale>
        <cfvo type="num" val="0"/>
        <cfvo type="num" val="0.11"/>
        <color rgb="FFC00000"/>
        <color theme="0"/>
      </colorScale>
    </cfRule>
  </conditionalFormatting>
  <conditionalFormatting sqref="BX7:BX160">
    <cfRule type="colorScale" priority="18">
      <colorScale>
        <cfvo type="num" val="0"/>
        <cfvo type="num" val="0.11"/>
        <color rgb="FFC00000"/>
        <color theme="0"/>
      </colorScale>
    </cfRule>
  </conditionalFormatting>
  <conditionalFormatting sqref="BZ7:CA160">
    <cfRule type="colorScale" priority="17">
      <colorScale>
        <cfvo type="num" val="0"/>
        <cfvo type="num" val="0.11"/>
        <color rgb="FFC00000"/>
        <color theme="0"/>
      </colorScale>
    </cfRule>
  </conditionalFormatting>
  <conditionalFormatting sqref="CC7:CC160">
    <cfRule type="colorScale" priority="16">
      <colorScale>
        <cfvo type="num" val="0"/>
        <cfvo type="num" val="0.11"/>
        <color rgb="FFC00000"/>
        <color theme="0"/>
      </colorScale>
    </cfRule>
  </conditionalFormatting>
  <conditionalFormatting sqref="CE7:CF160">
    <cfRule type="colorScale" priority="15">
      <colorScale>
        <cfvo type="num" val="0"/>
        <cfvo type="num" val="0.11"/>
        <color rgb="FFC00000"/>
        <color theme="0"/>
      </colorScale>
    </cfRule>
  </conditionalFormatting>
  <conditionalFormatting sqref="CH7:CH160">
    <cfRule type="colorScale" priority="14">
      <colorScale>
        <cfvo type="num" val="0"/>
        <cfvo type="num" val="0.11"/>
        <color rgb="FFC00000"/>
        <color theme="0"/>
      </colorScale>
    </cfRule>
  </conditionalFormatting>
  <conditionalFormatting sqref="CJ7:CK160">
    <cfRule type="colorScale" priority="13">
      <colorScale>
        <cfvo type="num" val="0"/>
        <cfvo type="num" val="0.11"/>
        <color rgb="FFC00000"/>
        <color theme="0"/>
      </colorScale>
    </cfRule>
  </conditionalFormatting>
  <conditionalFormatting sqref="CM7:CM160">
    <cfRule type="colorScale" priority="12">
      <colorScale>
        <cfvo type="num" val="0"/>
        <cfvo type="num" val="0.11"/>
        <color rgb="FFC00000"/>
        <color theme="0"/>
      </colorScale>
    </cfRule>
  </conditionalFormatting>
  <conditionalFormatting sqref="CO7:CP160">
    <cfRule type="colorScale" priority="11">
      <colorScale>
        <cfvo type="num" val="0"/>
        <cfvo type="num" val="0.11"/>
        <color rgb="FFC00000"/>
        <color theme="0"/>
      </colorScale>
    </cfRule>
  </conditionalFormatting>
  <conditionalFormatting sqref="CR7:CR160">
    <cfRule type="colorScale" priority="10">
      <colorScale>
        <cfvo type="num" val="0"/>
        <cfvo type="num" val="0.11"/>
        <color rgb="FFC00000"/>
        <color theme="0"/>
      </colorScale>
    </cfRule>
  </conditionalFormatting>
  <conditionalFormatting sqref="CT8:CU160 EZ8:EZ160 EW8:EX160 EU8:EU160 ER8:ES160 EP8:EP160 EM8:EN160 EK8:EK160 EH8:EI160 EF8:EF160 EC8:ED160 EA8:EA160 DX8:DY160 DV8:DV160 DS8:DT160 DQ8:DQ160 DN8:DO160 DL8:DL160 DI8:DJ160 DG8:DG160 DD8:DE160 DB8:DB160 CY8:CZ160 CW8:CW160">
    <cfRule type="colorScale" priority="9">
      <colorScale>
        <cfvo type="num" val="0"/>
        <cfvo type="num" val="0.11"/>
        <color rgb="FFC00000"/>
        <color theme="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8F3BC-FF91-0047-9688-B7C7D9FDCF21}">
  <dimension ref="A1:M13"/>
  <sheetViews>
    <sheetView workbookViewId="0">
      <selection activeCell="F3" sqref="F3:M4"/>
    </sheetView>
  </sheetViews>
  <sheetFormatPr baseColWidth="10" defaultRowHeight="16" x14ac:dyDescent="0.2"/>
  <cols>
    <col min="1" max="1" width="27.83203125" customWidth="1"/>
  </cols>
  <sheetData>
    <row r="1" spans="1:13" x14ac:dyDescent="0.2">
      <c r="A1" s="1" t="s">
        <v>198</v>
      </c>
    </row>
    <row r="2" spans="1:13" ht="17" thickBot="1" x14ac:dyDescent="0.25"/>
    <row r="3" spans="1:13" ht="17" thickBot="1" x14ac:dyDescent="0.25">
      <c r="A3" s="41" t="s">
        <v>1</v>
      </c>
      <c r="B3" s="43" t="s">
        <v>6</v>
      </c>
      <c r="C3" s="40"/>
      <c r="D3" s="39" t="s">
        <v>7</v>
      </c>
      <c r="E3" s="40"/>
      <c r="F3" s="43" t="s">
        <v>194</v>
      </c>
      <c r="G3" s="40"/>
      <c r="H3" s="39" t="s">
        <v>195</v>
      </c>
      <c r="I3" s="40"/>
      <c r="J3" s="43" t="s">
        <v>196</v>
      </c>
      <c r="K3" s="40"/>
      <c r="L3" s="39" t="s">
        <v>197</v>
      </c>
      <c r="M3" s="40"/>
    </row>
    <row r="4" spans="1:13" ht="17" thickBot="1" x14ac:dyDescent="0.25">
      <c r="A4" s="42"/>
      <c r="B4" s="3" t="s">
        <v>38</v>
      </c>
      <c r="C4" s="5" t="s">
        <v>39</v>
      </c>
      <c r="D4" s="4" t="s">
        <v>38</v>
      </c>
      <c r="E4" s="5" t="s">
        <v>39</v>
      </c>
      <c r="F4" s="3" t="s">
        <v>38</v>
      </c>
      <c r="G4" s="5" t="s">
        <v>39</v>
      </c>
      <c r="H4" s="4" t="s">
        <v>38</v>
      </c>
      <c r="I4" s="5" t="s">
        <v>39</v>
      </c>
      <c r="J4" s="3" t="s">
        <v>38</v>
      </c>
      <c r="K4" s="5" t="s">
        <v>39</v>
      </c>
      <c r="L4" s="4" t="s">
        <v>38</v>
      </c>
      <c r="M4" s="5" t="s">
        <v>39</v>
      </c>
    </row>
    <row r="5" spans="1:13" x14ac:dyDescent="0.2">
      <c r="A5" s="6" t="s">
        <v>57</v>
      </c>
      <c r="B5" s="7">
        <v>-1.04278860285124E-2</v>
      </c>
      <c r="C5" s="9">
        <v>1</v>
      </c>
      <c r="D5">
        <v>-1.10990362078253E-2</v>
      </c>
      <c r="E5" s="9">
        <v>1</v>
      </c>
      <c r="F5" s="7">
        <v>-3.8644443518061802E-2</v>
      </c>
      <c r="G5" s="9">
        <v>0.13749122949376799</v>
      </c>
      <c r="H5">
        <v>5.2909729934241499E-2</v>
      </c>
      <c r="I5" s="9">
        <v>1.4929212941E-4</v>
      </c>
      <c r="J5" s="7">
        <v>1.8110739510156099E-2</v>
      </c>
      <c r="K5" s="9">
        <v>0.565094163093668</v>
      </c>
      <c r="L5">
        <v>-4.64323498808051E-2</v>
      </c>
      <c r="M5" s="9">
        <v>5.7459726130095701E-2</v>
      </c>
    </row>
    <row r="6" spans="1:13" x14ac:dyDescent="0.2">
      <c r="A6" s="6" t="s">
        <v>137</v>
      </c>
      <c r="B6" s="7">
        <v>-2.8664928874518901E-2</v>
      </c>
      <c r="C6" s="9">
        <v>0.991976255086782</v>
      </c>
      <c r="D6">
        <v>6.3020623278566806E-2</v>
      </c>
      <c r="E6" s="9">
        <v>0.89152309324699097</v>
      </c>
      <c r="F6" s="7">
        <v>8.8137208634353106E-2</v>
      </c>
      <c r="G6" s="9">
        <v>0.94322773224033196</v>
      </c>
      <c r="H6">
        <v>6.0096582432934503E-2</v>
      </c>
      <c r="I6" s="9">
        <v>0.60297446420327805</v>
      </c>
      <c r="J6" s="7">
        <v>-9.5985123975102001E-3</v>
      </c>
      <c r="K6" s="9">
        <v>0.97924896826276397</v>
      </c>
      <c r="L6">
        <v>-0.19707820116175501</v>
      </c>
      <c r="M6" s="9">
        <v>9.0921612547713901E-2</v>
      </c>
    </row>
    <row r="7" spans="1:13" x14ac:dyDescent="0.2">
      <c r="A7" s="6" t="s">
        <v>150</v>
      </c>
      <c r="B7" s="7">
        <v>0.13875190265916201</v>
      </c>
      <c r="C7" s="9">
        <v>0.88542436075491304</v>
      </c>
      <c r="D7">
        <v>-4.1485356994728197E-2</v>
      </c>
      <c r="E7" s="9">
        <v>0.99515846881931402</v>
      </c>
      <c r="F7" s="7">
        <v>6.4683951724490402E-2</v>
      </c>
      <c r="G7" s="9">
        <v>0.989771189725006</v>
      </c>
      <c r="H7">
        <v>-0.33765689859553599</v>
      </c>
      <c r="I7" s="9">
        <v>0.29368560404004002</v>
      </c>
      <c r="J7" s="7">
        <v>-0.11444254631161099</v>
      </c>
      <c r="K7" s="9">
        <v>0.92944308215033999</v>
      </c>
      <c r="L7">
        <v>0.482322491666828</v>
      </c>
      <c r="M7" s="9">
        <v>3.3100227309504501E-2</v>
      </c>
    </row>
    <row r="8" spans="1:13" x14ac:dyDescent="0.2">
      <c r="A8" s="6" t="s">
        <v>56</v>
      </c>
      <c r="B8" s="7">
        <v>-4.4862381202104996E-3</v>
      </c>
      <c r="C8" s="9">
        <v>1</v>
      </c>
      <c r="D8">
        <v>1.3658717187312701E-2</v>
      </c>
      <c r="E8" s="9">
        <v>0.96969659953877896</v>
      </c>
      <c r="F8" s="7">
        <v>2.2455764558005398E-2</v>
      </c>
      <c r="G8" s="9">
        <v>0.91855364718744303</v>
      </c>
      <c r="H8">
        <v>1.6215547113869098E-2</v>
      </c>
      <c r="I8" s="9">
        <v>6.0121415042497101E-2</v>
      </c>
      <c r="J8" s="7">
        <v>8.0679306631250003E-3</v>
      </c>
      <c r="K8" s="9">
        <v>0.79219784682316996</v>
      </c>
      <c r="L8">
        <v>-8.2819386594593994E-3</v>
      </c>
      <c r="M8" s="9">
        <v>0.62623859229121703</v>
      </c>
    </row>
    <row r="9" spans="1:13" x14ac:dyDescent="0.2">
      <c r="A9" s="6" t="s">
        <v>102</v>
      </c>
      <c r="B9" s="7">
        <v>3.02369771364389E-2</v>
      </c>
      <c r="C9" s="9">
        <v>0.991976255086782</v>
      </c>
      <c r="D9">
        <v>4.6846815493682803E-2</v>
      </c>
      <c r="E9" s="9">
        <v>0.86539738024234703</v>
      </c>
      <c r="F9" s="7">
        <v>-3.7175938626351601E-2</v>
      </c>
      <c r="G9" s="9">
        <v>0.40684059087595198</v>
      </c>
      <c r="H9">
        <v>4.9376975425872403E-2</v>
      </c>
      <c r="I9" s="9">
        <v>6.96227722111291E-2</v>
      </c>
      <c r="J9" s="7">
        <v>9.8989781851701996E-3</v>
      </c>
      <c r="K9" s="9">
        <v>0.88753119804638303</v>
      </c>
      <c r="L9">
        <v>1.17539666624719E-2</v>
      </c>
      <c r="M9" s="9">
        <v>0.93884549695367003</v>
      </c>
    </row>
    <row r="10" spans="1:13" x14ac:dyDescent="0.2">
      <c r="A10" s="6" t="s">
        <v>42</v>
      </c>
      <c r="B10" s="7">
        <v>1.0932318437648299E-2</v>
      </c>
      <c r="C10" s="9">
        <v>0.991976255086782</v>
      </c>
      <c r="D10">
        <v>-1.0139550282886199E-2</v>
      </c>
      <c r="E10" s="9">
        <v>1</v>
      </c>
      <c r="F10" s="7">
        <v>-4.1676189935280203E-2</v>
      </c>
      <c r="G10" s="9">
        <v>0.36707941224456098</v>
      </c>
      <c r="H10">
        <v>5.1690349300078202E-2</v>
      </c>
      <c r="I10" s="9">
        <v>5.3369268834487997E-2</v>
      </c>
      <c r="J10" s="7">
        <v>1.24538170629449E-2</v>
      </c>
      <c r="K10" s="9">
        <v>0.85282502991756703</v>
      </c>
      <c r="L10">
        <v>-4.58666372966565E-2</v>
      </c>
      <c r="M10" s="9">
        <v>0.33446945705986098</v>
      </c>
    </row>
    <row r="11" spans="1:13" x14ac:dyDescent="0.2">
      <c r="A11" s="6" t="s">
        <v>77</v>
      </c>
      <c r="B11" s="7">
        <v>1.2057112138835801E-2</v>
      </c>
      <c r="C11" s="9">
        <v>0.991976255086782</v>
      </c>
      <c r="D11">
        <v>-5.6506078580061004E-3</v>
      </c>
      <c r="E11" s="9">
        <v>1</v>
      </c>
      <c r="F11" s="7">
        <v>-2.9787203991742599E-2</v>
      </c>
      <c r="G11" s="9">
        <v>0.23386984020944099</v>
      </c>
      <c r="H11">
        <v>3.0417414977174598E-2</v>
      </c>
      <c r="I11" s="9">
        <v>4.8708880640153003E-3</v>
      </c>
      <c r="J11" s="7">
        <v>2.7804345842733801E-2</v>
      </c>
      <c r="K11" s="9">
        <v>0.37740897472062102</v>
      </c>
      <c r="L11">
        <v>-2.9178278528049301E-2</v>
      </c>
      <c r="M11" s="9">
        <v>0.21361126023331201</v>
      </c>
    </row>
    <row r="12" spans="1:13" x14ac:dyDescent="0.2">
      <c r="A12" s="6" t="s">
        <v>114</v>
      </c>
      <c r="B12" s="7">
        <v>-9.1468133792637796E-2</v>
      </c>
      <c r="C12" s="9">
        <v>0.96357916094401697</v>
      </c>
      <c r="D12">
        <v>-4.3060539101627002E-3</v>
      </c>
      <c r="E12" s="9">
        <v>1</v>
      </c>
      <c r="F12" s="7">
        <v>0.39865213342355199</v>
      </c>
      <c r="G12" s="9">
        <v>1.1810881020237101E-2</v>
      </c>
      <c r="H12">
        <v>-0.37684097355760698</v>
      </c>
      <c r="I12" s="9">
        <v>1.54297288268034E-2</v>
      </c>
      <c r="J12" s="7">
        <v>-0.131681978698099</v>
      </c>
      <c r="K12" s="9">
        <v>0.79419775198465703</v>
      </c>
      <c r="L12">
        <v>0.25906978837957401</v>
      </c>
      <c r="M12" s="9">
        <v>0.209870224223247</v>
      </c>
    </row>
    <row r="13" spans="1:13" ht="17" thickBot="1" x14ac:dyDescent="0.25">
      <c r="A13" s="12" t="s">
        <v>105</v>
      </c>
      <c r="B13" s="13">
        <v>2.1884467242933E-3</v>
      </c>
      <c r="C13" s="17">
        <v>1</v>
      </c>
      <c r="D13" s="14">
        <v>-2.8520328292475201E-2</v>
      </c>
      <c r="E13" s="17">
        <v>0.97940605059391495</v>
      </c>
      <c r="F13" s="13">
        <v>-1.37761009544204E-2</v>
      </c>
      <c r="G13" s="17">
        <v>0.46993619072100301</v>
      </c>
      <c r="H13" s="14">
        <v>2.3346556273825401E-2</v>
      </c>
      <c r="I13" s="17">
        <v>1.8993508246452601E-2</v>
      </c>
      <c r="J13" s="13">
        <v>1.85759799463927E-2</v>
      </c>
      <c r="K13" s="17">
        <v>0.57957758563392103</v>
      </c>
      <c r="L13" s="14">
        <v>-2.8747391933061899E-2</v>
      </c>
      <c r="M13" s="17">
        <v>0.244036311551945</v>
      </c>
    </row>
  </sheetData>
  <mergeCells count="7">
    <mergeCell ref="L3:M3"/>
    <mergeCell ref="A3:A4"/>
    <mergeCell ref="B3:C3"/>
    <mergeCell ref="D3:E3"/>
    <mergeCell ref="F3:G3"/>
    <mergeCell ref="H3:I3"/>
    <mergeCell ref="J3:K3"/>
  </mergeCells>
  <conditionalFormatting sqref="C5:C13">
    <cfRule type="colorScale" priority="6">
      <colorScale>
        <cfvo type="num" val="0"/>
        <cfvo type="num" val="0.11"/>
        <color rgb="FFC00000"/>
        <color theme="0"/>
      </colorScale>
    </cfRule>
  </conditionalFormatting>
  <conditionalFormatting sqref="E5:E13">
    <cfRule type="colorScale" priority="5">
      <colorScale>
        <cfvo type="num" val="0"/>
        <cfvo type="num" val="0.11"/>
        <color rgb="FFC00000"/>
        <color theme="0"/>
      </colorScale>
    </cfRule>
  </conditionalFormatting>
  <conditionalFormatting sqref="G5:G13">
    <cfRule type="colorScale" priority="4">
      <colorScale>
        <cfvo type="num" val="0"/>
        <cfvo type="num" val="0.11"/>
        <color rgb="FFC00000"/>
        <color theme="0"/>
      </colorScale>
    </cfRule>
  </conditionalFormatting>
  <conditionalFormatting sqref="I5:I13">
    <cfRule type="colorScale" priority="3">
      <colorScale>
        <cfvo type="num" val="0"/>
        <cfvo type="num" val="0.11"/>
        <color rgb="FFC00000"/>
        <color theme="0"/>
      </colorScale>
    </cfRule>
  </conditionalFormatting>
  <conditionalFormatting sqref="K5:K13">
    <cfRule type="colorScale" priority="2">
      <colorScale>
        <cfvo type="num" val="0"/>
        <cfvo type="num" val="0.11"/>
        <color rgb="FFC00000"/>
        <color theme="0"/>
      </colorScale>
    </cfRule>
  </conditionalFormatting>
  <conditionalFormatting sqref="M5:M13">
    <cfRule type="colorScale" priority="1">
      <colorScale>
        <cfvo type="num" val="0"/>
        <cfvo type="num" val="0.11"/>
        <color rgb="FFC00000"/>
        <color theme="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70545-E773-4A4D-8425-C69E021F7716}">
  <dimension ref="A1:AK18"/>
  <sheetViews>
    <sheetView workbookViewId="0">
      <selection activeCell="C6" sqref="C6:C18"/>
    </sheetView>
  </sheetViews>
  <sheetFormatPr baseColWidth="10" defaultRowHeight="16" x14ac:dyDescent="0.2"/>
  <cols>
    <col min="1" max="1" width="29" customWidth="1"/>
  </cols>
  <sheetData>
    <row r="1" spans="1:37" x14ac:dyDescent="0.2">
      <c r="A1" s="1" t="s">
        <v>200</v>
      </c>
    </row>
    <row r="2" spans="1:37" ht="17" thickBot="1" x14ac:dyDescent="0.25"/>
    <row r="3" spans="1:37" ht="17" thickBot="1" x14ac:dyDescent="0.25">
      <c r="A3" s="41" t="s">
        <v>1</v>
      </c>
      <c r="B3" s="44" t="s">
        <v>201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  <c r="N3" s="44" t="s">
        <v>202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6"/>
      <c r="Z3" s="45" t="s">
        <v>203</v>
      </c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6"/>
    </row>
    <row r="4" spans="1:37" ht="17" thickBot="1" x14ac:dyDescent="0.25">
      <c r="A4" s="47"/>
      <c r="B4" s="43" t="s">
        <v>6</v>
      </c>
      <c r="C4" s="40"/>
      <c r="D4" s="39" t="s">
        <v>7</v>
      </c>
      <c r="E4" s="40"/>
      <c r="F4" s="43" t="s">
        <v>194</v>
      </c>
      <c r="G4" s="40"/>
      <c r="H4" s="39" t="s">
        <v>195</v>
      </c>
      <c r="I4" s="40"/>
      <c r="J4" s="43" t="s">
        <v>196</v>
      </c>
      <c r="K4" s="40"/>
      <c r="L4" s="39" t="s">
        <v>197</v>
      </c>
      <c r="M4" s="40"/>
      <c r="N4" s="43" t="s">
        <v>6</v>
      </c>
      <c r="O4" s="40"/>
      <c r="P4" s="39" t="s">
        <v>7</v>
      </c>
      <c r="Q4" s="40"/>
      <c r="R4" s="43" t="s">
        <v>194</v>
      </c>
      <c r="S4" s="40"/>
      <c r="T4" s="39" t="s">
        <v>195</v>
      </c>
      <c r="U4" s="40"/>
      <c r="V4" s="43" t="s">
        <v>196</v>
      </c>
      <c r="W4" s="40"/>
      <c r="X4" s="39" t="s">
        <v>197</v>
      </c>
      <c r="Y4" s="40"/>
      <c r="Z4" s="43" t="s">
        <v>6</v>
      </c>
      <c r="AA4" s="40"/>
      <c r="AB4" s="39" t="s">
        <v>7</v>
      </c>
      <c r="AC4" s="40"/>
      <c r="AD4" s="43" t="s">
        <v>194</v>
      </c>
      <c r="AE4" s="40"/>
      <c r="AF4" s="39" t="s">
        <v>195</v>
      </c>
      <c r="AG4" s="40"/>
      <c r="AH4" s="43" t="s">
        <v>196</v>
      </c>
      <c r="AI4" s="40"/>
      <c r="AJ4" s="39" t="s">
        <v>197</v>
      </c>
      <c r="AK4" s="40"/>
    </row>
    <row r="5" spans="1:37" ht="17" thickBot="1" x14ac:dyDescent="0.25">
      <c r="A5" s="42"/>
      <c r="B5" s="22" t="s">
        <v>38</v>
      </c>
      <c r="C5" s="21" t="s">
        <v>39</v>
      </c>
      <c r="D5" s="1" t="s">
        <v>38</v>
      </c>
      <c r="E5" s="21" t="s">
        <v>39</v>
      </c>
      <c r="F5" s="22" t="s">
        <v>38</v>
      </c>
      <c r="G5" s="21" t="s">
        <v>39</v>
      </c>
      <c r="H5" s="1" t="s">
        <v>38</v>
      </c>
      <c r="I5" s="21" t="s">
        <v>39</v>
      </c>
      <c r="J5" s="22" t="s">
        <v>38</v>
      </c>
      <c r="K5" s="21" t="s">
        <v>39</v>
      </c>
      <c r="L5" s="4" t="s">
        <v>38</v>
      </c>
      <c r="M5" s="5" t="s">
        <v>39</v>
      </c>
      <c r="N5" s="3" t="s">
        <v>38</v>
      </c>
      <c r="O5" s="5" t="s">
        <v>39</v>
      </c>
      <c r="P5" s="4" t="s">
        <v>38</v>
      </c>
      <c r="Q5" s="5" t="s">
        <v>39</v>
      </c>
      <c r="R5" s="3" t="s">
        <v>38</v>
      </c>
      <c r="S5" s="5" t="s">
        <v>39</v>
      </c>
      <c r="T5" s="4" t="s">
        <v>38</v>
      </c>
      <c r="U5" s="5" t="s">
        <v>39</v>
      </c>
      <c r="V5" s="3" t="s">
        <v>38</v>
      </c>
      <c r="W5" s="5" t="s">
        <v>39</v>
      </c>
      <c r="X5" s="4" t="s">
        <v>38</v>
      </c>
      <c r="Y5" s="5" t="s">
        <v>39</v>
      </c>
      <c r="Z5" s="3" t="s">
        <v>38</v>
      </c>
      <c r="AA5" s="5" t="s">
        <v>39</v>
      </c>
      <c r="AB5" s="4" t="s">
        <v>38</v>
      </c>
      <c r="AC5" s="5" t="s">
        <v>39</v>
      </c>
      <c r="AD5" s="3" t="s">
        <v>38</v>
      </c>
      <c r="AE5" s="5" t="s">
        <v>39</v>
      </c>
      <c r="AF5" s="4" t="s">
        <v>38</v>
      </c>
      <c r="AG5" s="5" t="s">
        <v>39</v>
      </c>
      <c r="AH5" s="3" t="s">
        <v>38</v>
      </c>
      <c r="AI5" s="5" t="s">
        <v>39</v>
      </c>
      <c r="AJ5" s="4" t="s">
        <v>38</v>
      </c>
      <c r="AK5" s="5" t="s">
        <v>39</v>
      </c>
    </row>
    <row r="6" spans="1:37" x14ac:dyDescent="0.2">
      <c r="A6" s="19" t="s">
        <v>57</v>
      </c>
      <c r="B6" s="19">
        <v>-1.04278860285124E-2</v>
      </c>
      <c r="C6" s="24">
        <v>1</v>
      </c>
      <c r="D6" s="19">
        <v>-1.10990362078253E-2</v>
      </c>
      <c r="E6" s="23">
        <v>1</v>
      </c>
      <c r="F6" s="20">
        <v>-3.8644443518061802E-2</v>
      </c>
      <c r="G6" s="23">
        <v>0.13749122949376799</v>
      </c>
      <c r="H6" s="20">
        <v>5.2909729934241499E-2</v>
      </c>
      <c r="I6" s="23">
        <v>1.4929212941E-4</v>
      </c>
      <c r="J6" s="20">
        <v>1.8110739510156099E-2</v>
      </c>
      <c r="K6" s="23">
        <v>0.565094163093668</v>
      </c>
      <c r="L6" s="20">
        <v>-4.64323498808051E-2</v>
      </c>
      <c r="M6" s="23">
        <v>5.7459726130095701E-2</v>
      </c>
      <c r="N6" s="20">
        <v>-8.6238244081116005E-3</v>
      </c>
      <c r="O6" s="23">
        <v>1</v>
      </c>
      <c r="P6" s="20">
        <v>-2.23444590403113E-2</v>
      </c>
      <c r="Q6" s="23">
        <v>0.98200608590396599</v>
      </c>
      <c r="R6" s="20">
        <v>-2.4497476965629102E-2</v>
      </c>
      <c r="S6" s="23">
        <v>0.20915984058986201</v>
      </c>
      <c r="T6" s="20">
        <v>3.76433018804797E-2</v>
      </c>
      <c r="U6" s="23">
        <v>2.8894727116023099E-2</v>
      </c>
      <c r="V6" s="20">
        <v>3.1644896295659503E-2</v>
      </c>
      <c r="W6" s="23">
        <v>0.49866608919730099</v>
      </c>
      <c r="X6" s="20">
        <v>-3.9591797394893102E-2</v>
      </c>
      <c r="Y6" s="23">
        <v>0.15931849919393601</v>
      </c>
      <c r="Z6" s="20">
        <v>7.6576980426277998E-3</v>
      </c>
      <c r="AA6" s="23">
        <v>0.88713636939991203</v>
      </c>
      <c r="AB6" s="20">
        <v>9.8656289730313998E-3</v>
      </c>
      <c r="AC6" s="23">
        <v>0.99824032277255104</v>
      </c>
      <c r="AD6" s="20">
        <v>-4.3611802993149602E-2</v>
      </c>
      <c r="AE6" s="23">
        <v>0.146415333618819</v>
      </c>
      <c r="AF6" s="20">
        <v>5.8695866335521499E-2</v>
      </c>
      <c r="AG6" s="23">
        <v>1.6557269205137299E-2</v>
      </c>
      <c r="AH6" s="20">
        <v>1.6903508559840699E-2</v>
      </c>
      <c r="AI6" s="23">
        <v>0.63350069463922398</v>
      </c>
      <c r="AJ6" s="20">
        <v>-6.5585780082244693E-2</v>
      </c>
      <c r="AK6" s="23">
        <v>3.1277051930834999E-3</v>
      </c>
    </row>
    <row r="7" spans="1:37" x14ac:dyDescent="0.2">
      <c r="A7" s="7" t="s">
        <v>137</v>
      </c>
      <c r="B7" s="7">
        <v>-2.8664928874518901E-2</v>
      </c>
      <c r="C7" s="8">
        <v>0.991976255086782</v>
      </c>
      <c r="D7" s="7">
        <v>6.3020623278566806E-2</v>
      </c>
      <c r="E7" s="9">
        <v>0.89152309324699097</v>
      </c>
      <c r="F7">
        <v>8.8137208634353106E-2</v>
      </c>
      <c r="G7" s="9">
        <v>0.94322773224033196</v>
      </c>
      <c r="H7">
        <v>6.0096582432934503E-2</v>
      </c>
      <c r="I7" s="9">
        <v>0.60297446420327805</v>
      </c>
      <c r="J7">
        <v>-9.5985123975102001E-3</v>
      </c>
      <c r="K7" s="9">
        <v>0.97924896826276397</v>
      </c>
      <c r="L7">
        <v>-0.19707820116175501</v>
      </c>
      <c r="M7" s="9">
        <v>9.0921612547713901E-2</v>
      </c>
      <c r="N7">
        <v>4.7015579345369402E-2</v>
      </c>
      <c r="O7" s="9">
        <v>0.94488508965290496</v>
      </c>
      <c r="P7">
        <v>8.5203674481445002E-2</v>
      </c>
      <c r="Q7" s="9">
        <v>0.71986826372746004</v>
      </c>
      <c r="R7">
        <v>0.10216096735076099</v>
      </c>
      <c r="S7" s="9">
        <v>0.93704933281245395</v>
      </c>
      <c r="T7">
        <v>2.0950553396363002E-3</v>
      </c>
      <c r="U7" s="9">
        <v>0.93359153409617801</v>
      </c>
      <c r="V7">
        <v>-6.86722457275801E-2</v>
      </c>
      <c r="W7" s="9">
        <v>0.95774679093072301</v>
      </c>
      <c r="X7">
        <v>-0.111122451821902</v>
      </c>
      <c r="Y7" s="9">
        <v>0.54766941297051597</v>
      </c>
      <c r="Z7">
        <v>4.4280964170253803E-2</v>
      </c>
      <c r="AA7" s="9">
        <v>0.90515478388766601</v>
      </c>
      <c r="AB7">
        <v>3.7683432588207499E-2</v>
      </c>
      <c r="AC7" s="9">
        <v>0.97545412144006005</v>
      </c>
      <c r="AD7">
        <v>-1.01591543437634E-2</v>
      </c>
      <c r="AE7" s="9">
        <v>0.93298593535825802</v>
      </c>
      <c r="AF7">
        <v>0.112063937830562</v>
      </c>
      <c r="AG7" s="9">
        <v>0.49289280481047498</v>
      </c>
      <c r="AH7">
        <v>4.0160264119705899E-2</v>
      </c>
      <c r="AI7" s="9">
        <v>0.91150198162527596</v>
      </c>
      <c r="AJ7">
        <v>-0.21683742966688399</v>
      </c>
      <c r="AK7" s="9">
        <v>4.23210547983651E-2</v>
      </c>
    </row>
    <row r="8" spans="1:37" x14ac:dyDescent="0.2">
      <c r="A8" s="7" t="s">
        <v>70</v>
      </c>
      <c r="B8" s="7">
        <v>3.8529273962936601E-2</v>
      </c>
      <c r="C8" s="8">
        <v>0.991976255086782</v>
      </c>
      <c r="D8" s="7">
        <v>7.3127731663713003E-2</v>
      </c>
      <c r="E8" s="9">
        <v>0.959921422440283</v>
      </c>
      <c r="F8">
        <v>-9.6960425716006993E-3</v>
      </c>
      <c r="G8" s="9">
        <v>0.94652693768621399</v>
      </c>
      <c r="H8">
        <v>3.2395175430385503E-2</v>
      </c>
      <c r="I8" s="9">
        <v>0.89138574982977503</v>
      </c>
      <c r="J8">
        <v>-0.256041348831473</v>
      </c>
      <c r="K8" s="9">
        <v>0.31142421264489101</v>
      </c>
      <c r="L8">
        <v>-4.7617739522678199E-2</v>
      </c>
      <c r="M8" s="9">
        <v>0.91767029564574798</v>
      </c>
      <c r="N8">
        <v>0.21221201926386901</v>
      </c>
      <c r="O8" s="9">
        <v>0.47719766817618298</v>
      </c>
      <c r="P8">
        <v>0.12824582410146801</v>
      </c>
      <c r="Q8" s="9">
        <v>0.79922816846422995</v>
      </c>
      <c r="R8">
        <v>2.3309454454176801E-2</v>
      </c>
      <c r="S8" s="9">
        <v>0.97369918862515104</v>
      </c>
      <c r="T8">
        <v>-1.3250336741443399E-2</v>
      </c>
      <c r="U8" s="9">
        <v>0.96365121540472198</v>
      </c>
      <c r="V8">
        <v>-0.35478708537072801</v>
      </c>
      <c r="W8" s="9">
        <v>7.6158164811086296E-2</v>
      </c>
      <c r="X8">
        <v>6.2314715945801798E-2</v>
      </c>
      <c r="Y8" s="9">
        <v>1</v>
      </c>
      <c r="Z8">
        <v>0.19808914072889799</v>
      </c>
      <c r="AA8" s="9">
        <v>0.501229005608119</v>
      </c>
      <c r="AB8">
        <v>-6.5873826089867499E-2</v>
      </c>
      <c r="AC8" s="9">
        <v>0.93415671903021602</v>
      </c>
      <c r="AD8">
        <v>-2.9452047035269002E-2</v>
      </c>
      <c r="AE8" s="9">
        <v>0.93523178562248699</v>
      </c>
      <c r="AF8">
        <v>4.3939807506418502E-2</v>
      </c>
      <c r="AG8" s="9">
        <v>0.92367514424189101</v>
      </c>
      <c r="AH8">
        <v>-0.249604606664069</v>
      </c>
      <c r="AI8" s="9">
        <v>0.46692499967760398</v>
      </c>
      <c r="AJ8">
        <v>4.5961641275467001E-2</v>
      </c>
      <c r="AK8" s="9">
        <v>1</v>
      </c>
    </row>
    <row r="9" spans="1:37" x14ac:dyDescent="0.2">
      <c r="A9" s="7" t="s">
        <v>150</v>
      </c>
      <c r="B9" s="7">
        <v>0.13875190265916201</v>
      </c>
      <c r="C9" s="8">
        <v>0.88542436075491304</v>
      </c>
      <c r="D9" s="7">
        <v>-4.1485356994728197E-2</v>
      </c>
      <c r="E9" s="9">
        <v>0.99515846881931402</v>
      </c>
      <c r="F9">
        <v>6.4683951724490402E-2</v>
      </c>
      <c r="G9" s="9">
        <v>0.989771189725006</v>
      </c>
      <c r="H9">
        <v>-0.33765689859553599</v>
      </c>
      <c r="I9" s="9">
        <v>0.29368560404004002</v>
      </c>
      <c r="J9">
        <v>-0.11444254631161099</v>
      </c>
      <c r="K9" s="9">
        <v>0.92944308215033999</v>
      </c>
      <c r="L9">
        <v>0.482322491666828</v>
      </c>
      <c r="M9" s="9">
        <v>3.3100227309504501E-2</v>
      </c>
      <c r="N9">
        <v>-0.142163433422939</v>
      </c>
      <c r="O9" s="9">
        <v>0.92456601534003202</v>
      </c>
      <c r="P9">
        <v>-5.76843595979597E-2</v>
      </c>
      <c r="Q9" s="9">
        <v>0.97722128116086304</v>
      </c>
      <c r="R9">
        <v>9.4395677615109905E-2</v>
      </c>
      <c r="S9" s="9">
        <v>0.96797040797211698</v>
      </c>
      <c r="T9">
        <v>-0.40532336057886398</v>
      </c>
      <c r="U9" s="9">
        <v>0.23857131707448101</v>
      </c>
      <c r="V9">
        <v>-0.117292929652926</v>
      </c>
      <c r="W9" s="9">
        <v>0.95695610739091397</v>
      </c>
      <c r="X9">
        <v>0.35887428701469898</v>
      </c>
      <c r="Y9" s="9">
        <v>0.36852073334705299</v>
      </c>
      <c r="Z9">
        <v>4.0362821001431001E-2</v>
      </c>
      <c r="AA9" s="9">
        <v>0.95238448078996596</v>
      </c>
      <c r="AB9">
        <v>0.16996502791315601</v>
      </c>
      <c r="AC9" s="9">
        <v>0.82548124812822199</v>
      </c>
      <c r="AD9">
        <v>-0.113693524034404</v>
      </c>
      <c r="AE9" s="9">
        <v>0.86108182284066104</v>
      </c>
      <c r="AF9">
        <v>-0.21795694794658399</v>
      </c>
      <c r="AG9" s="9">
        <v>0.83103621271050099</v>
      </c>
      <c r="AH9">
        <v>-6.1465773501545903E-2</v>
      </c>
      <c r="AI9" s="9">
        <v>0.97671064947193598</v>
      </c>
      <c r="AJ9">
        <v>0.65435997682168401</v>
      </c>
      <c r="AK9" s="9">
        <v>1.26086651512449E-2</v>
      </c>
    </row>
    <row r="10" spans="1:37" x14ac:dyDescent="0.2">
      <c r="A10" s="7" t="s">
        <v>56</v>
      </c>
      <c r="B10" s="7">
        <v>-4.4862381202104996E-3</v>
      </c>
      <c r="C10" s="8">
        <v>1</v>
      </c>
      <c r="D10" s="7">
        <v>1.3658717187312701E-2</v>
      </c>
      <c r="E10" s="9">
        <v>0.96969659953877896</v>
      </c>
      <c r="F10">
        <v>2.2455764558005398E-2</v>
      </c>
      <c r="G10" s="9">
        <v>0.91855364718744303</v>
      </c>
      <c r="H10">
        <v>1.6215547113869098E-2</v>
      </c>
      <c r="I10" s="9">
        <v>6.0121415042497101E-2</v>
      </c>
      <c r="J10">
        <v>8.0679306631250003E-3</v>
      </c>
      <c r="K10" s="9">
        <v>0.79219784682316996</v>
      </c>
      <c r="L10">
        <v>-8.2819386594593994E-3</v>
      </c>
      <c r="M10" s="9">
        <v>0.62623859229121703</v>
      </c>
      <c r="N10">
        <v>1.8442260863942E-3</v>
      </c>
      <c r="O10" s="9">
        <v>0.97838812438557998</v>
      </c>
      <c r="P10">
        <v>-5.5207098366717403E-2</v>
      </c>
      <c r="Q10" s="9">
        <v>0.77513460689090397</v>
      </c>
      <c r="R10">
        <v>2.0940556302030899E-2</v>
      </c>
      <c r="S10" s="9">
        <v>0.89000975872694199</v>
      </c>
      <c r="T10">
        <v>2.4406927269543001E-2</v>
      </c>
      <c r="U10" s="9">
        <v>0.132369258864758</v>
      </c>
      <c r="V10">
        <v>9.3528470055325996E-3</v>
      </c>
      <c r="W10" s="9">
        <v>0.913311721276721</v>
      </c>
      <c r="X10">
        <v>-1.8312868329771999E-3</v>
      </c>
      <c r="Y10" s="9">
        <v>0.77322497990565497</v>
      </c>
      <c r="Z10">
        <v>2.38659340925278E-2</v>
      </c>
      <c r="AA10" s="9">
        <v>0.74596267556481</v>
      </c>
      <c r="AB10">
        <v>4.1592178781735399E-2</v>
      </c>
      <c r="AC10" s="9">
        <v>0.88563897711302797</v>
      </c>
      <c r="AD10">
        <v>2.3890969057151702E-2</v>
      </c>
      <c r="AE10" s="9">
        <v>0.93523178562248699</v>
      </c>
      <c r="AF10">
        <v>1.13803748976376E-2</v>
      </c>
      <c r="AG10" s="9">
        <v>0.47586509852834202</v>
      </c>
      <c r="AH10">
        <v>8.1121814335658998E-3</v>
      </c>
      <c r="AI10" s="9">
        <v>0.836190743768367</v>
      </c>
      <c r="AJ10">
        <v>-5.5647533103249998E-4</v>
      </c>
      <c r="AK10" s="9">
        <v>0.63153923916838295</v>
      </c>
    </row>
    <row r="11" spans="1:37" x14ac:dyDescent="0.2">
      <c r="A11" s="7" t="s">
        <v>102</v>
      </c>
      <c r="B11" s="7">
        <v>3.02369771364389E-2</v>
      </c>
      <c r="C11" s="8">
        <v>0.991976255086782</v>
      </c>
      <c r="D11" s="7">
        <v>4.6846815493682803E-2</v>
      </c>
      <c r="E11" s="9">
        <v>0.86539738024234703</v>
      </c>
      <c r="F11">
        <v>-3.7175938626351601E-2</v>
      </c>
      <c r="G11" s="9">
        <v>0.40684059087595198</v>
      </c>
      <c r="H11">
        <v>4.9376975425872403E-2</v>
      </c>
      <c r="I11" s="9">
        <v>6.96227722111291E-2</v>
      </c>
      <c r="J11">
        <v>9.8989781851701996E-3</v>
      </c>
      <c r="K11" s="9">
        <v>0.88753119804638303</v>
      </c>
      <c r="L11">
        <v>1.17539666624719E-2</v>
      </c>
      <c r="M11" s="9">
        <v>0.93884549695367003</v>
      </c>
      <c r="N11">
        <v>-1.30314287286801E-2</v>
      </c>
      <c r="O11" s="9">
        <v>0.99840918396658795</v>
      </c>
      <c r="P11">
        <v>1.6495535181195599E-2</v>
      </c>
      <c r="Q11" s="9">
        <v>0.93230570992038497</v>
      </c>
      <c r="R11">
        <v>-3.27131945694209E-2</v>
      </c>
      <c r="S11" s="9">
        <v>0.52119061309905701</v>
      </c>
      <c r="T11">
        <v>6.70503929231311E-2</v>
      </c>
      <c r="U11" s="9">
        <v>0.113651438603018</v>
      </c>
      <c r="V11">
        <v>7.6435763412865997E-3</v>
      </c>
      <c r="W11" s="9">
        <v>0.95791331377114997</v>
      </c>
      <c r="X11">
        <v>2.1333327300109201E-2</v>
      </c>
      <c r="Y11" s="9">
        <v>0.97010675575123195</v>
      </c>
      <c r="Z11">
        <v>-3.74974552304339E-2</v>
      </c>
      <c r="AA11" s="9">
        <v>0.94413363109151904</v>
      </c>
      <c r="AB11">
        <v>-2.1314622019522798E-2</v>
      </c>
      <c r="AC11" s="9">
        <v>0.94322455247632297</v>
      </c>
      <c r="AD11">
        <v>-8.0147903998182404E-2</v>
      </c>
      <c r="AE11" s="9">
        <v>0.147505630431714</v>
      </c>
      <c r="AF11">
        <v>0.109879214164834</v>
      </c>
      <c r="AG11" s="9">
        <v>1.69572765215853E-2</v>
      </c>
      <c r="AH11">
        <v>3.0616260357133999E-2</v>
      </c>
      <c r="AI11" s="9">
        <v>0.74445076541575395</v>
      </c>
      <c r="AJ11">
        <v>-3.66153605568591E-2</v>
      </c>
      <c r="AK11" s="9">
        <v>0.430661129797765</v>
      </c>
    </row>
    <row r="12" spans="1:37" x14ac:dyDescent="0.2">
      <c r="A12" s="7" t="s">
        <v>42</v>
      </c>
      <c r="B12" s="7">
        <v>1.0932318437648299E-2</v>
      </c>
      <c r="C12" s="8">
        <v>0.991976255086782</v>
      </c>
      <c r="D12" s="7">
        <v>-1.0139550282886199E-2</v>
      </c>
      <c r="E12" s="9">
        <v>1</v>
      </c>
      <c r="F12">
        <v>-4.1676189935280203E-2</v>
      </c>
      <c r="G12" s="9">
        <v>0.36707941224456098</v>
      </c>
      <c r="H12">
        <v>5.1690349300078202E-2</v>
      </c>
      <c r="I12" s="9">
        <v>5.3369268834487997E-2</v>
      </c>
      <c r="J12">
        <v>1.24538170629449E-2</v>
      </c>
      <c r="K12" s="9">
        <v>0.85282502991756703</v>
      </c>
      <c r="L12">
        <v>-4.58666372966565E-2</v>
      </c>
      <c r="M12" s="9">
        <v>0.33446945705986098</v>
      </c>
      <c r="N12">
        <v>3.09663642077504E-2</v>
      </c>
      <c r="O12" s="9">
        <v>0.89101068460491395</v>
      </c>
      <c r="P12">
        <v>-2.1834006684872499E-2</v>
      </c>
      <c r="Q12" s="9">
        <v>0.98948083446044099</v>
      </c>
      <c r="R12">
        <v>-3.1944987265820401E-2</v>
      </c>
      <c r="S12" s="9">
        <v>0.50460402173515495</v>
      </c>
      <c r="T12">
        <v>5.2683355872440898E-2</v>
      </c>
      <c r="U12" s="9">
        <v>0.157079399868636</v>
      </c>
      <c r="V12">
        <v>2.1646203493456601E-2</v>
      </c>
      <c r="W12" s="9">
        <v>0.913311721276721</v>
      </c>
      <c r="X12">
        <v>-2.91571430932261E-2</v>
      </c>
      <c r="Y12" s="9">
        <v>0.61520338534119101</v>
      </c>
      <c r="Z12">
        <v>0.11681399318141999</v>
      </c>
      <c r="AA12" s="9">
        <v>3.8313358415896497E-2</v>
      </c>
      <c r="AB12">
        <v>-7.1919105534077E-3</v>
      </c>
      <c r="AC12" s="9">
        <v>0.98444294661040799</v>
      </c>
      <c r="AD12">
        <v>-3.2794854824678997E-2</v>
      </c>
      <c r="AE12" s="9">
        <v>0.54653835187755295</v>
      </c>
      <c r="AF12">
        <v>1.7837477173877E-2</v>
      </c>
      <c r="AG12" s="9">
        <v>0.64482246838481505</v>
      </c>
      <c r="AH12">
        <v>-8.2689923202993003E-3</v>
      </c>
      <c r="AI12" s="9">
        <v>0.95435797009347301</v>
      </c>
      <c r="AJ12">
        <v>2.430158273437E-4</v>
      </c>
      <c r="AK12" s="9">
        <v>0.83796144948117102</v>
      </c>
    </row>
    <row r="13" spans="1:37" x14ac:dyDescent="0.2">
      <c r="A13" s="7" t="s">
        <v>77</v>
      </c>
      <c r="B13" s="7">
        <v>1.2057112138835801E-2</v>
      </c>
      <c r="C13" s="8">
        <v>0.991976255086782</v>
      </c>
      <c r="D13" s="7">
        <v>-5.6506078580061004E-3</v>
      </c>
      <c r="E13" s="9">
        <v>1</v>
      </c>
      <c r="F13">
        <v>-2.9787203991742599E-2</v>
      </c>
      <c r="G13" s="9">
        <v>0.23386984020944099</v>
      </c>
      <c r="H13">
        <v>3.0417414977174598E-2</v>
      </c>
      <c r="I13" s="9">
        <v>4.8708880640153003E-3</v>
      </c>
      <c r="J13">
        <v>2.7804345842733801E-2</v>
      </c>
      <c r="K13" s="9">
        <v>0.37740897472062102</v>
      </c>
      <c r="L13">
        <v>-2.9178278528049301E-2</v>
      </c>
      <c r="M13" s="9">
        <v>0.21361126023331201</v>
      </c>
      <c r="N13">
        <v>1.5093492013113099E-2</v>
      </c>
      <c r="O13" s="9">
        <v>0.90507381543093701</v>
      </c>
      <c r="P13">
        <v>-3.3984837419959203E-2</v>
      </c>
      <c r="Q13" s="9">
        <v>0.93260769054135795</v>
      </c>
      <c r="R13">
        <v>-4.2167634834579699E-2</v>
      </c>
      <c r="S13" s="9">
        <v>6.4235465316367799E-2</v>
      </c>
      <c r="T13">
        <v>4.1778839808621203E-2</v>
      </c>
      <c r="U13" s="9">
        <v>2.0682191559382002E-2</v>
      </c>
      <c r="V13">
        <v>3.79847262911183E-2</v>
      </c>
      <c r="W13" s="9">
        <v>0.37057956342639198</v>
      </c>
      <c r="X13">
        <v>-2.3503191390495299E-2</v>
      </c>
      <c r="Y13" s="9">
        <v>0.36852073334705299</v>
      </c>
      <c r="Z13">
        <v>5.7776328513293201E-2</v>
      </c>
      <c r="AA13" s="9">
        <v>0.13699082732898499</v>
      </c>
      <c r="AB13">
        <v>-2.7839360304354999E-3</v>
      </c>
      <c r="AC13" s="9">
        <v>0.98444294661040799</v>
      </c>
      <c r="AD13">
        <v>-2.9510248442324399E-2</v>
      </c>
      <c r="AE13" s="9">
        <v>0.30060120109148197</v>
      </c>
      <c r="AF13">
        <v>1.50276335968376E-2</v>
      </c>
      <c r="AG13" s="9">
        <v>0.34496844285112699</v>
      </c>
      <c r="AH13">
        <v>3.8722013907161103E-2</v>
      </c>
      <c r="AI13" s="9">
        <v>0.25744228649499901</v>
      </c>
      <c r="AJ13">
        <v>-1.23267029035739E-2</v>
      </c>
      <c r="AK13" s="9">
        <v>0.33984655932103203</v>
      </c>
    </row>
    <row r="14" spans="1:37" x14ac:dyDescent="0.2">
      <c r="A14" s="7" t="s">
        <v>114</v>
      </c>
      <c r="B14" s="7">
        <v>-9.1468133792637796E-2</v>
      </c>
      <c r="C14" s="8">
        <v>0.96357916094401697</v>
      </c>
      <c r="D14" s="7">
        <v>-4.3060539101627002E-3</v>
      </c>
      <c r="E14" s="9">
        <v>1</v>
      </c>
      <c r="F14">
        <v>0.39865213342355199</v>
      </c>
      <c r="G14" s="9">
        <v>1.1810881020237101E-2</v>
      </c>
      <c r="H14">
        <v>-0.37684097355760698</v>
      </c>
      <c r="I14" s="9">
        <v>1.54297288268034E-2</v>
      </c>
      <c r="J14">
        <v>-0.131681978698099</v>
      </c>
      <c r="K14" s="9">
        <v>0.79419775198465703</v>
      </c>
      <c r="L14">
        <v>0.25906978837957401</v>
      </c>
      <c r="M14" s="9">
        <v>0.209870224223247</v>
      </c>
      <c r="N14">
        <v>-0.25003005912311299</v>
      </c>
      <c r="O14" s="9">
        <v>0.34104092217596499</v>
      </c>
      <c r="P14">
        <v>-0.123136846943394</v>
      </c>
      <c r="Q14" s="9">
        <v>0.86011350680833898</v>
      </c>
      <c r="R14">
        <v>0.39400553020525197</v>
      </c>
      <c r="S14" s="9">
        <v>3.7970089998895E-2</v>
      </c>
      <c r="T14">
        <v>-0.343442916350579</v>
      </c>
      <c r="U14" s="9">
        <v>8.2917571138566806E-2</v>
      </c>
      <c r="V14">
        <v>-7.4103613292385698E-2</v>
      </c>
      <c r="W14" s="9">
        <v>0.96345314726114895</v>
      </c>
      <c r="X14">
        <v>0.21987019722812101</v>
      </c>
      <c r="Y14" s="9">
        <v>0.52032452874821999</v>
      </c>
      <c r="Z14">
        <v>-0.14487012738600999</v>
      </c>
      <c r="AA14" s="9">
        <v>0.77182873156643605</v>
      </c>
      <c r="AB14">
        <v>-5.4763007826697602E-2</v>
      </c>
      <c r="AC14" s="9">
        <v>0.93526773386913697</v>
      </c>
      <c r="AD14">
        <v>0.27894497912358501</v>
      </c>
      <c r="AE14" s="9">
        <v>0.33957951354964599</v>
      </c>
      <c r="AF14">
        <v>-0.328964139881125</v>
      </c>
      <c r="AG14" s="9">
        <v>0.13901157518377599</v>
      </c>
      <c r="AH14">
        <v>0.14227787447620899</v>
      </c>
      <c r="AI14" s="9">
        <v>0.62120322505580905</v>
      </c>
      <c r="AJ14">
        <v>9.9771712624314196E-2</v>
      </c>
      <c r="AK14" s="9">
        <v>0.92761463524856702</v>
      </c>
    </row>
    <row r="15" spans="1:37" x14ac:dyDescent="0.2">
      <c r="A15" s="7" t="s">
        <v>44</v>
      </c>
      <c r="B15" s="7">
        <v>-1.6318062688889801E-2</v>
      </c>
      <c r="C15" s="8">
        <v>0.996058737571755</v>
      </c>
      <c r="D15" s="7">
        <v>-4.8702604605995702E-2</v>
      </c>
      <c r="E15" s="9">
        <v>0.959921422440283</v>
      </c>
      <c r="F15">
        <v>9.4993813035749997E-2</v>
      </c>
      <c r="G15" s="9">
        <v>0.78482440090046002</v>
      </c>
      <c r="H15">
        <v>-0.13106801830540199</v>
      </c>
      <c r="I15" s="9">
        <v>0.29410220838069401</v>
      </c>
      <c r="J15">
        <v>-4.6435959395289703E-2</v>
      </c>
      <c r="K15" s="9">
        <v>0.942496242052416</v>
      </c>
      <c r="L15">
        <v>0.110788537534565</v>
      </c>
      <c r="M15" s="9">
        <v>0.34001741614207998</v>
      </c>
      <c r="N15">
        <v>1.4354656935718999E-2</v>
      </c>
      <c r="O15" s="9">
        <v>0.95547266469331504</v>
      </c>
      <c r="P15">
        <v>-3.3002555760105398E-2</v>
      </c>
      <c r="Q15" s="9">
        <v>0.96577867176552601</v>
      </c>
      <c r="R15">
        <v>8.3865027570964604E-2</v>
      </c>
      <c r="S15" s="9">
        <v>0.90154277900171098</v>
      </c>
      <c r="T15">
        <v>-9.8561927539804403E-2</v>
      </c>
      <c r="U15" s="9">
        <v>0.86245063725567195</v>
      </c>
      <c r="V15">
        <v>-2.5973434874384801E-2</v>
      </c>
      <c r="W15" s="9">
        <v>0.99466249317246802</v>
      </c>
      <c r="X15">
        <v>0.111022982447744</v>
      </c>
      <c r="Y15" s="9">
        <v>0.62310128138950605</v>
      </c>
      <c r="Z15">
        <v>2.2068500127295099E-2</v>
      </c>
      <c r="AA15" s="9">
        <v>0.860679413797931</v>
      </c>
      <c r="AB15">
        <v>-1.6265656663878501E-2</v>
      </c>
      <c r="AC15" s="9">
        <v>0.94711966410731296</v>
      </c>
      <c r="AD15">
        <v>0.11423856361712301</v>
      </c>
      <c r="AE15" s="9">
        <v>0.64320102305805205</v>
      </c>
      <c r="AF15">
        <v>-0.167888143694126</v>
      </c>
      <c r="AG15" s="9">
        <v>8.46128878180607E-2</v>
      </c>
      <c r="AH15">
        <v>-6.3425835719197493E-2</v>
      </c>
      <c r="AI15" s="9">
        <v>0.89469446682257803</v>
      </c>
      <c r="AJ15">
        <v>0.17131655595129</v>
      </c>
      <c r="AK15" s="9">
        <v>2.4805664234690002E-2</v>
      </c>
    </row>
    <row r="16" spans="1:37" x14ac:dyDescent="0.2">
      <c r="A16" s="7" t="s">
        <v>86</v>
      </c>
      <c r="B16" s="7">
        <v>-0.30490075983359199</v>
      </c>
      <c r="C16" s="8">
        <v>0.72289299668261997</v>
      </c>
      <c r="D16" s="7">
        <v>-0.13279481435666199</v>
      </c>
      <c r="E16" s="9">
        <v>0.959921422440283</v>
      </c>
      <c r="F16">
        <v>0.46904907199193502</v>
      </c>
      <c r="G16" s="9">
        <v>0.26210961979409098</v>
      </c>
      <c r="H16">
        <v>-0.281365070318572</v>
      </c>
      <c r="I16" s="9">
        <v>0.75327351413949795</v>
      </c>
      <c r="J16">
        <v>-3.5230410917473302E-2</v>
      </c>
      <c r="K16" s="9">
        <v>0.99781998317064602</v>
      </c>
      <c r="L16">
        <v>0.12381901799217</v>
      </c>
      <c r="M16" s="9">
        <v>0.93994159612363004</v>
      </c>
      <c r="N16">
        <v>-0.48453811847043199</v>
      </c>
      <c r="O16" s="9">
        <v>0.41302022045063602</v>
      </c>
      <c r="P16">
        <v>-0.32155525830855303</v>
      </c>
      <c r="Q16" s="9">
        <v>0.61443379575302703</v>
      </c>
      <c r="R16">
        <v>0.20567721005593501</v>
      </c>
      <c r="S16" s="9">
        <v>0.91011350409527303</v>
      </c>
      <c r="T16">
        <v>-0.184805945194806</v>
      </c>
      <c r="U16" s="9">
        <v>0.94285698881601199</v>
      </c>
      <c r="V16">
        <v>-2.2205434934969299E-2</v>
      </c>
      <c r="W16" s="9">
        <v>1</v>
      </c>
      <c r="X16">
        <v>0.23249109805940699</v>
      </c>
      <c r="Y16" s="9">
        <v>0.92260529098759803</v>
      </c>
      <c r="Z16">
        <v>0.202804573872299</v>
      </c>
      <c r="AA16" s="9">
        <v>0.90515478388766601</v>
      </c>
      <c r="AB16">
        <v>-0.742188894561154</v>
      </c>
      <c r="AC16" s="9">
        <v>4.1349036869756002E-2</v>
      </c>
      <c r="AD16">
        <v>0.508270436338364</v>
      </c>
      <c r="AE16" s="9">
        <v>0.481137593785605</v>
      </c>
      <c r="AF16">
        <v>-0.39549222160271902</v>
      </c>
      <c r="AG16" s="9">
        <v>0.70292587161243103</v>
      </c>
      <c r="AH16">
        <v>-4.7847109605881101E-2</v>
      </c>
      <c r="AI16" s="9">
        <v>0.99364307044186295</v>
      </c>
      <c r="AJ16">
        <v>0.15988707802117999</v>
      </c>
      <c r="AK16" s="9">
        <v>0.93171187918388998</v>
      </c>
    </row>
    <row r="17" spans="1:37" x14ac:dyDescent="0.2">
      <c r="A17" s="7" t="s">
        <v>109</v>
      </c>
      <c r="B17" s="7">
        <v>8.6013133799051997E-2</v>
      </c>
      <c r="C17" s="8">
        <v>0.86002918422166397</v>
      </c>
      <c r="D17" s="7">
        <v>3.02196430570097E-2</v>
      </c>
      <c r="E17" s="9">
        <v>0.959921422440283</v>
      </c>
      <c r="F17">
        <v>-1.5353929130842801E-2</v>
      </c>
      <c r="G17" s="9">
        <v>0.84486093811276697</v>
      </c>
      <c r="H17">
        <v>-5.5432509314070899E-2</v>
      </c>
      <c r="I17" s="9">
        <v>0.99978215102999402</v>
      </c>
      <c r="J17">
        <v>-0.100549398107052</v>
      </c>
      <c r="K17" s="9">
        <v>0.73279135733363698</v>
      </c>
      <c r="L17">
        <v>5.4881137973810203E-2</v>
      </c>
      <c r="M17" s="9">
        <v>0.98005959488811101</v>
      </c>
      <c r="N17">
        <v>0.174411154335496</v>
      </c>
      <c r="O17" s="9">
        <v>5.4324129309230099E-2</v>
      </c>
      <c r="P17">
        <v>3.2701748536098002E-2</v>
      </c>
      <c r="Q17" s="9">
        <v>0.93051804881829103</v>
      </c>
      <c r="R17">
        <v>4.26976651141798E-2</v>
      </c>
      <c r="S17" s="9">
        <v>0.98189643210011102</v>
      </c>
      <c r="T17">
        <v>-7.3737887701449595E-2</v>
      </c>
      <c r="U17" s="9">
        <v>0.976367597933402</v>
      </c>
      <c r="V17">
        <v>6.7195112676094997E-3</v>
      </c>
      <c r="W17" s="9">
        <v>0.98282040246234004</v>
      </c>
      <c r="X17">
        <v>6.8271912547117397E-2</v>
      </c>
      <c r="Y17" s="9">
        <v>0.97819527385361105</v>
      </c>
      <c r="Z17">
        <v>8.5082123564011E-2</v>
      </c>
      <c r="AA17" s="9">
        <v>0.59280313662738404</v>
      </c>
      <c r="AB17">
        <v>5.7116921664443702E-2</v>
      </c>
      <c r="AC17" s="9">
        <v>0.92435947815478103</v>
      </c>
      <c r="AD17">
        <v>-4.4811282324726698E-2</v>
      </c>
      <c r="AE17" s="9">
        <v>0.72085672648450105</v>
      </c>
      <c r="AF17">
        <v>-3.93252159545322E-2</v>
      </c>
      <c r="AG17" s="9">
        <v>0.98369412981064996</v>
      </c>
      <c r="AH17">
        <v>-6.6168860237408006E-2</v>
      </c>
      <c r="AI17" s="9">
        <v>0.925414639066657</v>
      </c>
      <c r="AJ17">
        <v>6.1088133586978998E-3</v>
      </c>
      <c r="AK17" s="9">
        <v>0.91512914805863799</v>
      </c>
    </row>
    <row r="18" spans="1:37" ht="17" thickBot="1" x14ac:dyDescent="0.25">
      <c r="A18" s="13" t="s">
        <v>105</v>
      </c>
      <c r="B18" s="13">
        <v>2.1884467242933E-3</v>
      </c>
      <c r="C18" s="15">
        <v>1</v>
      </c>
      <c r="D18" s="13">
        <v>-2.8520328292475201E-2</v>
      </c>
      <c r="E18" s="17">
        <v>0.97940605059391495</v>
      </c>
      <c r="F18" s="14">
        <v>-1.37761009544204E-2</v>
      </c>
      <c r="G18" s="17">
        <v>0.46993619072100301</v>
      </c>
      <c r="H18" s="14">
        <v>2.3346556273825401E-2</v>
      </c>
      <c r="I18" s="17">
        <v>1.8993508246452601E-2</v>
      </c>
      <c r="J18" s="14">
        <v>1.85759799463927E-2</v>
      </c>
      <c r="K18" s="17">
        <v>0.57957758563392103</v>
      </c>
      <c r="L18" s="14">
        <v>-2.8747391933061899E-2</v>
      </c>
      <c r="M18" s="17">
        <v>0.244036311551945</v>
      </c>
      <c r="N18" s="14">
        <v>-4.5348107708668303E-2</v>
      </c>
      <c r="O18" s="17">
        <v>0.75662500560880497</v>
      </c>
      <c r="P18" s="14">
        <v>-3.1726278257266601E-2</v>
      </c>
      <c r="Q18" s="17">
        <v>0.95062877771972898</v>
      </c>
      <c r="R18" s="14">
        <v>6.4362878164648E-3</v>
      </c>
      <c r="S18" s="17">
        <v>0.718658168981545</v>
      </c>
      <c r="T18" s="14">
        <v>3.54035261554142E-2</v>
      </c>
      <c r="U18" s="17">
        <v>4.3640149326370302E-2</v>
      </c>
      <c r="V18" s="14">
        <v>3.1222527155093702E-2</v>
      </c>
      <c r="W18" s="17">
        <v>0.52860002648009696</v>
      </c>
      <c r="X18" s="14">
        <v>-2.8965288871941299E-2</v>
      </c>
      <c r="Y18" s="17">
        <v>0.30489151115818403</v>
      </c>
      <c r="Z18" s="14">
        <v>-9.6975716764692993E-3</v>
      </c>
      <c r="AA18" s="17">
        <v>0.97488430796576597</v>
      </c>
      <c r="AB18" s="14">
        <v>1.0706924104699599E-2</v>
      </c>
      <c r="AC18" s="17">
        <v>0.99702577351482402</v>
      </c>
      <c r="AD18" s="14">
        <v>-1.4449091814994699E-2</v>
      </c>
      <c r="AE18" s="17">
        <v>0.531402184421639</v>
      </c>
      <c r="AF18" s="14">
        <v>2.9515399402426399E-2</v>
      </c>
      <c r="AG18" s="17">
        <v>0.18917464994369401</v>
      </c>
      <c r="AH18" s="14">
        <v>4.0193539775859398E-2</v>
      </c>
      <c r="AI18" s="17">
        <v>0.26516243714272397</v>
      </c>
      <c r="AJ18" s="14">
        <v>-4.0086291210304999E-2</v>
      </c>
      <c r="AK18" s="17">
        <v>6.1588956874401801E-2</v>
      </c>
    </row>
  </sheetData>
  <mergeCells count="22">
    <mergeCell ref="V4:W4"/>
    <mergeCell ref="B4:C4"/>
    <mergeCell ref="D4:E4"/>
    <mergeCell ref="F4:G4"/>
    <mergeCell ref="H4:I4"/>
    <mergeCell ref="J4:K4"/>
    <mergeCell ref="AJ4:AK4"/>
    <mergeCell ref="B3:M3"/>
    <mergeCell ref="N3:Y3"/>
    <mergeCell ref="Z3:AK3"/>
    <mergeCell ref="A3:A5"/>
    <mergeCell ref="X4:Y4"/>
    <mergeCell ref="Z4:AA4"/>
    <mergeCell ref="AB4:AC4"/>
    <mergeCell ref="AD4:AE4"/>
    <mergeCell ref="AF4:AG4"/>
    <mergeCell ref="AH4:AI4"/>
    <mergeCell ref="L4:M4"/>
    <mergeCell ref="N4:O4"/>
    <mergeCell ref="P4:Q4"/>
    <mergeCell ref="R4:S4"/>
    <mergeCell ref="T4:U4"/>
  </mergeCells>
  <conditionalFormatting sqref="C6:C18">
    <cfRule type="colorScale" priority="18">
      <colorScale>
        <cfvo type="num" val="0"/>
        <cfvo type="num" val="0.11"/>
        <color rgb="FFC00000"/>
        <color theme="0"/>
      </colorScale>
    </cfRule>
  </conditionalFormatting>
  <conditionalFormatting sqref="E6:E18">
    <cfRule type="colorScale" priority="17">
      <colorScale>
        <cfvo type="num" val="0"/>
        <cfvo type="num" val="0.11"/>
        <color rgb="FFC00000"/>
        <color theme="0"/>
      </colorScale>
    </cfRule>
  </conditionalFormatting>
  <conditionalFormatting sqref="G6:G18">
    <cfRule type="colorScale" priority="16">
      <colorScale>
        <cfvo type="num" val="0"/>
        <cfvo type="num" val="0.11"/>
        <color rgb="FFC00000"/>
        <color theme="0"/>
      </colorScale>
    </cfRule>
  </conditionalFormatting>
  <conditionalFormatting sqref="I6:I18">
    <cfRule type="colorScale" priority="15">
      <colorScale>
        <cfvo type="num" val="0"/>
        <cfvo type="num" val="0.11"/>
        <color rgb="FFC00000"/>
        <color theme="0"/>
      </colorScale>
    </cfRule>
  </conditionalFormatting>
  <conditionalFormatting sqref="K6:K18">
    <cfRule type="colorScale" priority="14">
      <colorScale>
        <cfvo type="num" val="0"/>
        <cfvo type="num" val="0.11"/>
        <color rgb="FFC00000"/>
        <color theme="0"/>
      </colorScale>
    </cfRule>
  </conditionalFormatting>
  <conditionalFormatting sqref="M6:M18">
    <cfRule type="colorScale" priority="13">
      <colorScale>
        <cfvo type="num" val="0"/>
        <cfvo type="num" val="0.11"/>
        <color rgb="FFC00000"/>
        <color theme="0"/>
      </colorScale>
    </cfRule>
  </conditionalFormatting>
  <conditionalFormatting sqref="O6:O18">
    <cfRule type="colorScale" priority="12">
      <colorScale>
        <cfvo type="num" val="0"/>
        <cfvo type="num" val="0.11"/>
        <color rgb="FFC00000"/>
        <color theme="0"/>
      </colorScale>
    </cfRule>
  </conditionalFormatting>
  <conditionalFormatting sqref="Q6:Q18">
    <cfRule type="colorScale" priority="11">
      <colorScale>
        <cfvo type="num" val="0"/>
        <cfvo type="num" val="0.11"/>
        <color rgb="FFC00000"/>
        <color theme="0"/>
      </colorScale>
    </cfRule>
  </conditionalFormatting>
  <conditionalFormatting sqref="S6:S18">
    <cfRule type="colorScale" priority="10">
      <colorScale>
        <cfvo type="num" val="0"/>
        <cfvo type="num" val="0.11"/>
        <color rgb="FFC00000"/>
        <color theme="0"/>
      </colorScale>
    </cfRule>
  </conditionalFormatting>
  <conditionalFormatting sqref="U6:U18">
    <cfRule type="colorScale" priority="9">
      <colorScale>
        <cfvo type="num" val="0"/>
        <cfvo type="num" val="0.11"/>
        <color rgb="FFC00000"/>
        <color theme="0"/>
      </colorScale>
    </cfRule>
  </conditionalFormatting>
  <conditionalFormatting sqref="W6:W18">
    <cfRule type="colorScale" priority="8">
      <colorScale>
        <cfvo type="num" val="0"/>
        <cfvo type="num" val="0.11"/>
        <color rgb="FFC00000"/>
        <color theme="0"/>
      </colorScale>
    </cfRule>
  </conditionalFormatting>
  <conditionalFormatting sqref="Y6:Y18">
    <cfRule type="colorScale" priority="7">
      <colorScale>
        <cfvo type="num" val="0"/>
        <cfvo type="num" val="0.11"/>
        <color rgb="FFC00000"/>
        <color theme="0"/>
      </colorScale>
    </cfRule>
  </conditionalFormatting>
  <conditionalFormatting sqref="AA6:AA18">
    <cfRule type="colorScale" priority="6">
      <colorScale>
        <cfvo type="num" val="0"/>
        <cfvo type="num" val="0.11"/>
        <color rgb="FFC00000"/>
        <color theme="0"/>
      </colorScale>
    </cfRule>
  </conditionalFormatting>
  <conditionalFormatting sqref="AC6:AC18">
    <cfRule type="colorScale" priority="5">
      <colorScale>
        <cfvo type="num" val="0"/>
        <cfvo type="num" val="0.11"/>
        <color rgb="FFC00000"/>
        <color theme="0"/>
      </colorScale>
    </cfRule>
  </conditionalFormatting>
  <conditionalFormatting sqref="AE6:AE18">
    <cfRule type="colorScale" priority="4">
      <colorScale>
        <cfvo type="num" val="0"/>
        <cfvo type="num" val="0.11"/>
        <color rgb="FFC00000"/>
        <color theme="0"/>
      </colorScale>
    </cfRule>
  </conditionalFormatting>
  <conditionalFormatting sqref="AG6:AG18">
    <cfRule type="colorScale" priority="3">
      <colorScale>
        <cfvo type="num" val="0"/>
        <cfvo type="num" val="0.11"/>
        <color rgb="FFC00000"/>
        <color theme="0"/>
      </colorScale>
    </cfRule>
  </conditionalFormatting>
  <conditionalFormatting sqref="AI6:AI18">
    <cfRule type="colorScale" priority="2">
      <colorScale>
        <cfvo type="num" val="0"/>
        <cfvo type="num" val="0.11"/>
        <color rgb="FFC00000"/>
        <color theme="0"/>
      </colorScale>
    </cfRule>
  </conditionalFormatting>
  <conditionalFormatting sqref="AK6:AK18">
    <cfRule type="colorScale" priority="1">
      <colorScale>
        <cfvo type="num" val="0"/>
        <cfvo type="num" val="0.11"/>
        <color rgb="FFC00000"/>
        <color theme="0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69AB6-C0E3-4149-A134-A4E1F80C483A}">
  <dimension ref="A1:Q20"/>
  <sheetViews>
    <sheetView workbookViewId="0">
      <selection activeCell="A2" sqref="A2"/>
    </sheetView>
  </sheetViews>
  <sheetFormatPr baseColWidth="10" defaultRowHeight="16" x14ac:dyDescent="0.2"/>
  <cols>
    <col min="1" max="1" width="28.1640625" customWidth="1"/>
  </cols>
  <sheetData>
    <row r="1" spans="1:17" x14ac:dyDescent="0.2">
      <c r="A1" s="1" t="s">
        <v>208</v>
      </c>
    </row>
    <row r="2" spans="1:17" ht="17" thickBot="1" x14ac:dyDescent="0.25"/>
    <row r="3" spans="1:17" ht="17" thickBot="1" x14ac:dyDescent="0.25">
      <c r="A3" s="41" t="s">
        <v>1</v>
      </c>
      <c r="B3" s="43" t="s">
        <v>194</v>
      </c>
      <c r="C3" s="40"/>
      <c r="D3" s="39" t="s">
        <v>195</v>
      </c>
      <c r="E3" s="40"/>
      <c r="F3" s="43" t="s">
        <v>196</v>
      </c>
      <c r="G3" s="40"/>
      <c r="H3" s="39" t="s">
        <v>197</v>
      </c>
      <c r="I3" s="40"/>
      <c r="J3" s="39" t="s">
        <v>204</v>
      </c>
      <c r="K3" s="40"/>
      <c r="L3" s="39" t="s">
        <v>205</v>
      </c>
      <c r="M3" s="40"/>
      <c r="N3" s="39" t="s">
        <v>206</v>
      </c>
      <c r="O3" s="40"/>
      <c r="P3" s="39" t="s">
        <v>207</v>
      </c>
      <c r="Q3" s="40"/>
    </row>
    <row r="4" spans="1:17" ht="17" thickBot="1" x14ac:dyDescent="0.25">
      <c r="A4" s="42"/>
      <c r="B4" s="22" t="s">
        <v>38</v>
      </c>
      <c r="C4" s="21" t="s">
        <v>39</v>
      </c>
      <c r="D4" s="4" t="s">
        <v>38</v>
      </c>
      <c r="E4" s="5" t="s">
        <v>39</v>
      </c>
      <c r="F4" s="3" t="s">
        <v>38</v>
      </c>
      <c r="G4" s="5" t="s">
        <v>39</v>
      </c>
      <c r="H4" s="4" t="s">
        <v>38</v>
      </c>
      <c r="I4" s="5" t="s">
        <v>39</v>
      </c>
      <c r="J4" s="4" t="s">
        <v>38</v>
      </c>
      <c r="K4" s="5" t="s">
        <v>39</v>
      </c>
      <c r="L4" s="4" t="s">
        <v>38</v>
      </c>
      <c r="M4" s="5" t="s">
        <v>39</v>
      </c>
      <c r="N4" s="4" t="s">
        <v>38</v>
      </c>
      <c r="O4" s="5" t="s">
        <v>39</v>
      </c>
      <c r="P4" s="4" t="s">
        <v>38</v>
      </c>
      <c r="Q4" s="5" t="s">
        <v>39</v>
      </c>
    </row>
    <row r="5" spans="1:17" x14ac:dyDescent="0.2">
      <c r="A5" s="25" t="s">
        <v>57</v>
      </c>
      <c r="B5" s="19">
        <v>-3.8644443518061802E-2</v>
      </c>
      <c r="C5" s="23">
        <v>0.13749122949376799</v>
      </c>
      <c r="D5" s="20">
        <v>5.2909729934241499E-2</v>
      </c>
      <c r="E5" s="23">
        <v>1.4929212941E-4</v>
      </c>
      <c r="F5" s="20">
        <v>1.8110739510156099E-2</v>
      </c>
      <c r="G5" s="23">
        <v>0.565094163093668</v>
      </c>
      <c r="H5" s="20">
        <v>-4.64323498808051E-2</v>
      </c>
      <c r="I5" s="23">
        <v>5.7459726130095701E-2</v>
      </c>
      <c r="J5" s="20">
        <v>-2.4109789355544899E-2</v>
      </c>
      <c r="K5" s="23">
        <v>0.64742271320395095</v>
      </c>
      <c r="L5" s="20">
        <v>-2.8877706341132198E-2</v>
      </c>
      <c r="M5" s="23">
        <v>0.87444749984897496</v>
      </c>
      <c r="N5" s="20">
        <v>-4.2940994411887999E-2</v>
      </c>
      <c r="O5" s="23">
        <v>0.58032017626613097</v>
      </c>
      <c r="P5" s="20">
        <v>-1.3557268503716E-3</v>
      </c>
      <c r="Q5" s="23">
        <v>0.64990380900093303</v>
      </c>
    </row>
    <row r="6" spans="1:17" x14ac:dyDescent="0.2">
      <c r="A6" s="6" t="s">
        <v>137</v>
      </c>
      <c r="B6" s="7">
        <v>8.8137208634353106E-2</v>
      </c>
      <c r="C6" s="9">
        <v>0.94322773224033196</v>
      </c>
      <c r="D6">
        <v>6.0096582432934503E-2</v>
      </c>
      <c r="E6" s="9">
        <v>0.60297446420327805</v>
      </c>
      <c r="F6">
        <v>-9.5985123975102001E-3</v>
      </c>
      <c r="G6" s="9">
        <v>0.97924896826276397</v>
      </c>
      <c r="H6">
        <v>-0.19707820116175501</v>
      </c>
      <c r="I6" s="9">
        <v>9.0921612547713901E-2</v>
      </c>
      <c r="J6">
        <v>7.6481520117069005E-2</v>
      </c>
      <c r="K6" s="9">
        <v>0.88898137462249305</v>
      </c>
      <c r="L6">
        <v>5.4825040482936502E-2</v>
      </c>
      <c r="M6" s="9">
        <v>0.88182711012463799</v>
      </c>
      <c r="N6">
        <v>-8.1136728815714501E-2</v>
      </c>
      <c r="O6" s="9">
        <v>0.77107351294315196</v>
      </c>
      <c r="P6">
        <v>7.3601201555908699E-2</v>
      </c>
      <c r="Q6" s="9">
        <v>0.95373013696002995</v>
      </c>
    </row>
    <row r="7" spans="1:17" x14ac:dyDescent="0.2">
      <c r="A7" s="6" t="s">
        <v>150</v>
      </c>
      <c r="B7" s="7">
        <v>6.4683951724490402E-2</v>
      </c>
      <c r="C7" s="9">
        <v>0.989771189725006</v>
      </c>
      <c r="D7">
        <v>-0.33765689859553599</v>
      </c>
      <c r="E7" s="9">
        <v>0.29368560404004002</v>
      </c>
      <c r="F7">
        <v>-0.11444254631161099</v>
      </c>
      <c r="G7" s="9">
        <v>0.92944308215033999</v>
      </c>
      <c r="H7">
        <v>0.482322491666828</v>
      </c>
      <c r="I7" s="9">
        <v>3.3100227309504501E-2</v>
      </c>
      <c r="J7">
        <v>0.114106415280929</v>
      </c>
      <c r="K7" s="9">
        <v>0.90166526531166802</v>
      </c>
      <c r="L7">
        <v>2.1292651155312401E-2</v>
      </c>
      <c r="M7" s="9">
        <v>0.97095132650771598</v>
      </c>
      <c r="N7">
        <v>5.7866726915714303E-2</v>
      </c>
      <c r="O7" s="9">
        <v>0.97363815936548304</v>
      </c>
      <c r="P7">
        <v>8.1485217946998395E-2</v>
      </c>
      <c r="Q7" s="9">
        <v>0.95894518691117203</v>
      </c>
    </row>
    <row r="8" spans="1:17" x14ac:dyDescent="0.2">
      <c r="A8" s="6" t="s">
        <v>49</v>
      </c>
      <c r="B8" s="7">
        <v>7.8906555219017994E-3</v>
      </c>
      <c r="C8" s="9">
        <v>0.83359855345396205</v>
      </c>
      <c r="D8">
        <v>9.3337520264542007E-3</v>
      </c>
      <c r="E8" s="9">
        <v>0.23025904770483899</v>
      </c>
      <c r="F8">
        <v>4.36469670089943E-2</v>
      </c>
      <c r="G8" s="9">
        <v>0.30798369336715897</v>
      </c>
      <c r="H8">
        <v>-3.3050220535104403E-2</v>
      </c>
      <c r="I8" s="9">
        <v>0.32753887852798202</v>
      </c>
      <c r="J8">
        <v>-3.1457232768136202E-2</v>
      </c>
      <c r="K8" s="9">
        <v>0.68246442033719401</v>
      </c>
      <c r="L8">
        <v>2.27375473407871E-2</v>
      </c>
      <c r="M8" s="9">
        <v>0.88697644642875095</v>
      </c>
      <c r="N8">
        <v>3.0002869308476801E-2</v>
      </c>
      <c r="O8" s="9">
        <v>0.93805008747528595</v>
      </c>
      <c r="P8">
        <v>-7.7489774811058898E-2</v>
      </c>
      <c r="Q8" s="9">
        <v>3.00375152912244E-2</v>
      </c>
    </row>
    <row r="9" spans="1:17" x14ac:dyDescent="0.2">
      <c r="A9" s="6" t="s">
        <v>56</v>
      </c>
      <c r="B9" s="7">
        <v>2.2455764558005398E-2</v>
      </c>
      <c r="C9" s="9">
        <v>0.91855364718744303</v>
      </c>
      <c r="D9">
        <v>1.6215547113869098E-2</v>
      </c>
      <c r="E9" s="9">
        <v>6.0121415042497101E-2</v>
      </c>
      <c r="F9">
        <v>8.0679306631250003E-3</v>
      </c>
      <c r="G9" s="9">
        <v>0.79219784682316996</v>
      </c>
      <c r="H9">
        <v>-8.2819386594593994E-3</v>
      </c>
      <c r="I9" s="9">
        <v>0.62623859229121703</v>
      </c>
      <c r="J9">
        <v>1.364808132772E-4</v>
      </c>
      <c r="K9" s="9">
        <v>0.94523811957257298</v>
      </c>
      <c r="L9">
        <v>5.5358836349820003E-3</v>
      </c>
      <c r="M9" s="9">
        <v>0.96584553521413297</v>
      </c>
      <c r="N9">
        <v>4.1168020397180996E-3</v>
      </c>
      <c r="O9" s="9">
        <v>0.99069785573226599</v>
      </c>
      <c r="P9">
        <v>-6.9659282080943999E-3</v>
      </c>
      <c r="Q9" s="9">
        <v>0.64913832586428599</v>
      </c>
    </row>
    <row r="10" spans="1:17" x14ac:dyDescent="0.2">
      <c r="A10" s="6" t="s">
        <v>102</v>
      </c>
      <c r="B10" s="7">
        <v>-3.7175938626351601E-2</v>
      </c>
      <c r="C10" s="9">
        <v>0.40684059087595198</v>
      </c>
      <c r="D10">
        <v>4.9376975425872403E-2</v>
      </c>
      <c r="E10" s="9">
        <v>6.96227722111291E-2</v>
      </c>
      <c r="F10">
        <v>9.8989781851701996E-3</v>
      </c>
      <c r="G10" s="9">
        <v>0.88753119804638303</v>
      </c>
      <c r="H10">
        <v>1.17539666624719E-2</v>
      </c>
      <c r="I10" s="9">
        <v>0.93884549695367003</v>
      </c>
      <c r="J10">
        <v>-1.1921618359454499E-2</v>
      </c>
      <c r="K10" s="9">
        <v>0.92378441878906103</v>
      </c>
      <c r="L10">
        <v>8.7741388682317706E-2</v>
      </c>
      <c r="M10" s="9">
        <v>0.25600677432162899</v>
      </c>
      <c r="N10">
        <v>1.1006738735329299E-2</v>
      </c>
      <c r="O10" s="9">
        <v>1</v>
      </c>
      <c r="P10">
        <v>6.6267702611290003E-2</v>
      </c>
      <c r="Q10" s="9">
        <v>0.90867748085362399</v>
      </c>
    </row>
    <row r="11" spans="1:17" x14ac:dyDescent="0.2">
      <c r="A11" s="6" t="s">
        <v>127</v>
      </c>
      <c r="B11" s="7">
        <v>0.29340768382363203</v>
      </c>
      <c r="C11" s="9">
        <v>0.92175567291347504</v>
      </c>
      <c r="D11">
        <v>-0.192840695111478</v>
      </c>
      <c r="E11" s="9">
        <v>0.97055335904924001</v>
      </c>
      <c r="F11">
        <v>0.26995772417201602</v>
      </c>
      <c r="G11" s="9">
        <v>0.917450844245567</v>
      </c>
      <c r="H11">
        <v>-0.55071910505714805</v>
      </c>
      <c r="I11" s="9">
        <v>0.62890271173529999</v>
      </c>
      <c r="J11">
        <v>-8.0723802312190895E-2</v>
      </c>
      <c r="K11" s="9">
        <v>0.97235457725478303</v>
      </c>
      <c r="L11">
        <v>-0.15899852938126599</v>
      </c>
      <c r="M11" s="9">
        <v>0.95297341286629</v>
      </c>
      <c r="N11">
        <v>1.1793174009255001</v>
      </c>
      <c r="O11" s="9">
        <v>8.8546556311145302E-2</v>
      </c>
      <c r="P11">
        <v>-0.255646355901466</v>
      </c>
      <c r="Q11" s="9">
        <v>0.90984716455905701</v>
      </c>
    </row>
    <row r="12" spans="1:17" x14ac:dyDescent="0.2">
      <c r="A12" s="6" t="s">
        <v>76</v>
      </c>
      <c r="B12" s="7">
        <v>1.2902329169159001E-3</v>
      </c>
      <c r="C12" s="9">
        <v>0.70317131120270004</v>
      </c>
      <c r="D12">
        <v>-4.7751682467056002E-3</v>
      </c>
      <c r="E12" s="9">
        <v>0.25134069347127802</v>
      </c>
      <c r="F12">
        <v>2.40246110717506E-2</v>
      </c>
      <c r="G12" s="9">
        <v>0.47318135630167601</v>
      </c>
      <c r="H12">
        <v>-4.9852910872536004E-3</v>
      </c>
      <c r="I12" s="9">
        <v>0.63651087732406098</v>
      </c>
      <c r="J12">
        <v>-2.05969094205543E-2</v>
      </c>
      <c r="K12" s="9">
        <v>0.75228341162047396</v>
      </c>
      <c r="L12">
        <v>-4.6327423801275002E-3</v>
      </c>
      <c r="M12" s="9">
        <v>1</v>
      </c>
      <c r="N12">
        <v>-3.7249287289157999E-3</v>
      </c>
      <c r="O12" s="9">
        <v>0.96646123593980804</v>
      </c>
      <c r="P12">
        <v>-4.21396306592903E-2</v>
      </c>
      <c r="Q12" s="9">
        <v>6.9148348729871897E-2</v>
      </c>
    </row>
    <row r="13" spans="1:17" x14ac:dyDescent="0.2">
      <c r="A13" s="6" t="s">
        <v>42</v>
      </c>
      <c r="B13" s="7">
        <v>-4.1676189935280203E-2</v>
      </c>
      <c r="C13" s="9">
        <v>0.36707941224456098</v>
      </c>
      <c r="D13">
        <v>5.1690349300078202E-2</v>
      </c>
      <c r="E13" s="9">
        <v>5.3369268834487997E-2</v>
      </c>
      <c r="F13">
        <v>1.24538170629449E-2</v>
      </c>
      <c r="G13" s="9">
        <v>0.85282502991756703</v>
      </c>
      <c r="H13">
        <v>-4.58666372966565E-2</v>
      </c>
      <c r="I13" s="9">
        <v>0.33446945705986098</v>
      </c>
      <c r="J13">
        <v>4.73851109305111E-2</v>
      </c>
      <c r="K13" s="9">
        <v>0.88448639036130094</v>
      </c>
      <c r="L13">
        <v>1.63404920867487E-2</v>
      </c>
      <c r="M13" s="9">
        <v>0.93232173957474296</v>
      </c>
      <c r="N13">
        <v>1.4605052244777801E-2</v>
      </c>
      <c r="O13" s="9">
        <v>0.991288421071991</v>
      </c>
      <c r="P13">
        <v>-4.1049128914707703E-2</v>
      </c>
      <c r="Q13" s="9">
        <v>0.50360139873625398</v>
      </c>
    </row>
    <row r="14" spans="1:17" x14ac:dyDescent="0.2">
      <c r="A14" s="6" t="s">
        <v>77</v>
      </c>
      <c r="B14" s="7">
        <v>-2.9787203991742599E-2</v>
      </c>
      <c r="C14" s="9">
        <v>0.23386984020944099</v>
      </c>
      <c r="D14">
        <v>3.0417414977174598E-2</v>
      </c>
      <c r="E14" s="9">
        <v>4.8708880640153003E-3</v>
      </c>
      <c r="F14">
        <v>2.7804345842733801E-2</v>
      </c>
      <c r="G14" s="9">
        <v>0.37740897472062102</v>
      </c>
      <c r="H14">
        <v>-2.9178278528049301E-2</v>
      </c>
      <c r="I14" s="9">
        <v>0.21361126023331201</v>
      </c>
      <c r="J14">
        <v>1.8033536997307101E-2</v>
      </c>
      <c r="K14" s="9">
        <v>0.97235457725478303</v>
      </c>
      <c r="L14">
        <v>3.1820945969509998E-4</v>
      </c>
      <c r="M14" s="9">
        <v>0.98336857787429299</v>
      </c>
      <c r="N14">
        <v>-2.3290002283610999E-3</v>
      </c>
      <c r="O14" s="9">
        <v>0.970967840056709</v>
      </c>
      <c r="P14">
        <v>-2.4004347695740901E-2</v>
      </c>
      <c r="Q14" s="9">
        <v>0.213569573881217</v>
      </c>
    </row>
    <row r="15" spans="1:17" x14ac:dyDescent="0.2">
      <c r="A15" s="6" t="s">
        <v>114</v>
      </c>
      <c r="B15" s="7">
        <v>0.39865213342355199</v>
      </c>
      <c r="C15" s="9">
        <v>1.1810881020237101E-2</v>
      </c>
      <c r="D15">
        <v>-0.37684097355760698</v>
      </c>
      <c r="E15" s="9">
        <v>1.54297288268034E-2</v>
      </c>
      <c r="F15">
        <v>-0.131681978698099</v>
      </c>
      <c r="G15" s="9">
        <v>0.79419775198465703</v>
      </c>
      <c r="H15">
        <v>0.25906978837957401</v>
      </c>
      <c r="I15" s="9">
        <v>0.209870224223247</v>
      </c>
      <c r="J15">
        <v>5.0151331774332002E-2</v>
      </c>
      <c r="K15" s="9">
        <v>0.96171392830511904</v>
      </c>
      <c r="L15">
        <v>-0.123639413792052</v>
      </c>
      <c r="M15" s="9">
        <v>0.75549013312076896</v>
      </c>
      <c r="N15">
        <v>6.6962343333703503E-2</v>
      </c>
      <c r="O15" s="9">
        <v>0.92574599004817504</v>
      </c>
      <c r="P15">
        <v>0.31806564548821398</v>
      </c>
      <c r="Q15" s="9">
        <v>0.20612035955470101</v>
      </c>
    </row>
    <row r="16" spans="1:17" x14ac:dyDescent="0.2">
      <c r="A16" s="6" t="s">
        <v>159</v>
      </c>
      <c r="B16" s="7">
        <v>0.22014849671942899</v>
      </c>
      <c r="C16" s="9">
        <v>0.87145379665485201</v>
      </c>
      <c r="D16">
        <v>-0.22311468848902799</v>
      </c>
      <c r="E16" s="9">
        <v>0.71982352340784395</v>
      </c>
      <c r="F16">
        <v>-0.33866556878194598</v>
      </c>
      <c r="G16" s="9">
        <v>0.48515665095522098</v>
      </c>
      <c r="H16">
        <v>0.16004852290805899</v>
      </c>
      <c r="I16" s="9">
        <v>0.91627887883994996</v>
      </c>
      <c r="J16">
        <v>0.13138461719355199</v>
      </c>
      <c r="K16" s="9">
        <v>0.92378441878906103</v>
      </c>
      <c r="L16">
        <v>0.72324704354888703</v>
      </c>
      <c r="M16" s="9">
        <v>1.3600881836212801E-2</v>
      </c>
      <c r="N16">
        <v>-6.8363610766740995E-2</v>
      </c>
      <c r="O16" s="9">
        <v>0.95881943353760501</v>
      </c>
      <c r="P16">
        <v>0.338154917673824</v>
      </c>
      <c r="Q16" s="9">
        <v>0.69064343528952898</v>
      </c>
    </row>
    <row r="17" spans="1:17" x14ac:dyDescent="0.2">
      <c r="A17" s="6" t="s">
        <v>73</v>
      </c>
      <c r="B17" s="7">
        <v>2.3842424929190999E-2</v>
      </c>
      <c r="C17" s="9">
        <v>0.91855364718744303</v>
      </c>
      <c r="D17">
        <v>-1.33175761099193E-2</v>
      </c>
      <c r="E17" s="9">
        <v>0.45276466964567402</v>
      </c>
      <c r="F17">
        <v>8.4639696210348E-3</v>
      </c>
      <c r="G17" s="9">
        <v>0.76997498245068496</v>
      </c>
      <c r="H17">
        <v>1.8475319506096599E-2</v>
      </c>
      <c r="I17" s="9">
        <v>0.93913746861065295</v>
      </c>
      <c r="J17">
        <v>-5.5300277001379898E-2</v>
      </c>
      <c r="K17" s="9">
        <v>0.15785430584650501</v>
      </c>
      <c r="L17">
        <v>-3.2212998296192702E-2</v>
      </c>
      <c r="M17" s="9">
        <v>0.84785641053695204</v>
      </c>
      <c r="N17">
        <v>-8.9642118451515006E-3</v>
      </c>
      <c r="O17" s="9">
        <v>0.93837018135929495</v>
      </c>
      <c r="P17">
        <v>-4.7528699632084601E-2</v>
      </c>
      <c r="Q17" s="9">
        <v>6.4036644568711804E-2</v>
      </c>
    </row>
    <row r="18" spans="1:17" x14ac:dyDescent="0.2">
      <c r="A18" s="6" t="s">
        <v>162</v>
      </c>
      <c r="B18" s="7">
        <v>-5.8198829122583902E-2</v>
      </c>
      <c r="C18" s="9">
        <v>0.41455116967449401</v>
      </c>
      <c r="D18">
        <v>2.4525144037029701E-2</v>
      </c>
      <c r="E18" s="9">
        <v>0.57853991585417697</v>
      </c>
      <c r="F18">
        <v>-5.9900990438499996E-3</v>
      </c>
      <c r="G18" s="9">
        <v>0.96732739504689402</v>
      </c>
      <c r="H18">
        <v>6.0457571674698403E-2</v>
      </c>
      <c r="I18" s="9">
        <v>0.93994159612363004</v>
      </c>
      <c r="J18">
        <v>-3.8464550060448702E-2</v>
      </c>
      <c r="K18" s="9">
        <v>0.83907753641220695</v>
      </c>
      <c r="L18">
        <v>1.8914048127960801E-2</v>
      </c>
      <c r="M18" s="9">
        <v>0.93232173957474296</v>
      </c>
      <c r="N18">
        <v>3.9529531965740203E-2</v>
      </c>
      <c r="O18" s="9">
        <v>0.94556974043053699</v>
      </c>
      <c r="P18">
        <v>-0.13028142957434999</v>
      </c>
      <c r="Q18" s="9">
        <v>9.1267973107942102E-2</v>
      </c>
    </row>
    <row r="19" spans="1:17" x14ac:dyDescent="0.2">
      <c r="A19" s="6" t="s">
        <v>96</v>
      </c>
      <c r="B19" s="7">
        <v>-2.5736564966694402E-2</v>
      </c>
      <c r="C19" s="9">
        <v>0.94652693768621399</v>
      </c>
      <c r="D19">
        <v>2.5164717172665201E-2</v>
      </c>
      <c r="E19" s="9">
        <v>0.95879364010823598</v>
      </c>
      <c r="F19">
        <v>0.124329252377319</v>
      </c>
      <c r="G19" s="9">
        <v>0.71558512748181302</v>
      </c>
      <c r="H19">
        <v>-3.3182669800086502E-2</v>
      </c>
      <c r="I19" s="9">
        <v>0.93994159612363004</v>
      </c>
      <c r="J19">
        <v>-0.14019118170367001</v>
      </c>
      <c r="K19" s="9">
        <v>0.74267168370507297</v>
      </c>
      <c r="L19">
        <v>-0.230067676403441</v>
      </c>
      <c r="M19" s="9">
        <v>9.05558980413778E-2</v>
      </c>
      <c r="N19">
        <v>9.6986317185471696E-2</v>
      </c>
      <c r="O19" s="9">
        <v>0.95853427116637602</v>
      </c>
      <c r="P19">
        <v>-0.48613363800694798</v>
      </c>
      <c r="Q19" s="9">
        <v>7.4608680085702303E-2</v>
      </c>
    </row>
    <row r="20" spans="1:17" ht="17" thickBot="1" x14ac:dyDescent="0.25">
      <c r="A20" s="12" t="s">
        <v>105</v>
      </c>
      <c r="B20" s="13">
        <v>-1.37761009544204E-2</v>
      </c>
      <c r="C20" s="17">
        <v>0.46993619072100301</v>
      </c>
      <c r="D20" s="14">
        <v>2.3346556273825401E-2</v>
      </c>
      <c r="E20" s="17">
        <v>1.8993508246452601E-2</v>
      </c>
      <c r="F20" s="14">
        <v>1.85759799463927E-2</v>
      </c>
      <c r="G20" s="17">
        <v>0.57957758563392103</v>
      </c>
      <c r="H20" s="14">
        <v>-2.8747391933061899E-2</v>
      </c>
      <c r="I20" s="17">
        <v>0.244036311551945</v>
      </c>
      <c r="J20" s="14">
        <v>-1.3779215383716599E-2</v>
      </c>
      <c r="K20" s="17">
        <v>0.84238839355294204</v>
      </c>
      <c r="L20" s="14">
        <v>-5.13513204472381E-2</v>
      </c>
      <c r="M20" s="17">
        <v>0.56772843168855003</v>
      </c>
      <c r="N20" s="14">
        <v>-4.2593999847114303E-2</v>
      </c>
      <c r="O20" s="17">
        <v>0.60134038176860405</v>
      </c>
      <c r="P20" s="14">
        <v>-1.2976867906421699E-2</v>
      </c>
      <c r="Q20" s="17">
        <v>0.47137728666256101</v>
      </c>
    </row>
  </sheetData>
  <mergeCells count="9">
    <mergeCell ref="L3:M3"/>
    <mergeCell ref="N3:O3"/>
    <mergeCell ref="P3:Q3"/>
    <mergeCell ref="A3:A4"/>
    <mergeCell ref="B3:C3"/>
    <mergeCell ref="D3:E3"/>
    <mergeCell ref="F3:G3"/>
    <mergeCell ref="H3:I3"/>
    <mergeCell ref="J3:K3"/>
  </mergeCells>
  <conditionalFormatting sqref="C5:C20">
    <cfRule type="colorScale" priority="8">
      <colorScale>
        <cfvo type="num" val="0"/>
        <cfvo type="num" val="0.11"/>
        <color rgb="FFC00000"/>
        <color theme="0"/>
      </colorScale>
    </cfRule>
  </conditionalFormatting>
  <conditionalFormatting sqref="E5:E20">
    <cfRule type="colorScale" priority="7">
      <colorScale>
        <cfvo type="num" val="0"/>
        <cfvo type="num" val="0.11"/>
        <color rgb="FFC00000"/>
        <color theme="0"/>
      </colorScale>
    </cfRule>
  </conditionalFormatting>
  <conditionalFormatting sqref="G5:G20">
    <cfRule type="colorScale" priority="6">
      <colorScale>
        <cfvo type="num" val="0"/>
        <cfvo type="num" val="0.11"/>
        <color rgb="FFC00000"/>
        <color theme="0"/>
      </colorScale>
    </cfRule>
  </conditionalFormatting>
  <conditionalFormatting sqref="I5:I20">
    <cfRule type="colorScale" priority="5">
      <colorScale>
        <cfvo type="num" val="0"/>
        <cfvo type="num" val="0.11"/>
        <color rgb="FFC00000"/>
        <color theme="0"/>
      </colorScale>
    </cfRule>
  </conditionalFormatting>
  <conditionalFormatting sqref="K5:K20">
    <cfRule type="colorScale" priority="4">
      <colorScale>
        <cfvo type="num" val="0"/>
        <cfvo type="num" val="0.11"/>
        <color rgb="FFC00000"/>
        <color theme="0"/>
      </colorScale>
    </cfRule>
  </conditionalFormatting>
  <conditionalFormatting sqref="M5:M20">
    <cfRule type="colorScale" priority="3">
      <colorScale>
        <cfvo type="num" val="0"/>
        <cfvo type="num" val="0.11"/>
        <color rgb="FFC00000"/>
        <color theme="0"/>
      </colorScale>
    </cfRule>
  </conditionalFormatting>
  <conditionalFormatting sqref="O5:O20">
    <cfRule type="colorScale" priority="2">
      <colorScale>
        <cfvo type="num" val="0"/>
        <cfvo type="num" val="0.11"/>
        <color rgb="FFC00000"/>
        <color theme="0"/>
      </colorScale>
    </cfRule>
  </conditionalFormatting>
  <conditionalFormatting sqref="Q5:Q20">
    <cfRule type="colorScale" priority="1">
      <colorScale>
        <cfvo type="num" val="0"/>
        <cfvo type="num" val="0.11"/>
        <color rgb="FFC00000"/>
        <color theme="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S6A</vt:lpstr>
      <vt:lpstr>Table 6B</vt:lpstr>
      <vt:lpstr>Table 6C</vt:lpstr>
      <vt:lpstr>Table 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Wright</dc:creator>
  <cp:lastModifiedBy>Robyn Wright</cp:lastModifiedBy>
  <dcterms:created xsi:type="dcterms:W3CDTF">2025-08-14T16:11:49Z</dcterms:created>
  <dcterms:modified xsi:type="dcterms:W3CDTF">2025-12-16T16:54:56Z</dcterms:modified>
</cp:coreProperties>
</file>