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swarnaseetha_a_staff_main_ntu_edu_sg/Documents/vinay/deseq2_genes/"/>
    </mc:Choice>
  </mc:AlternateContent>
  <xr:revisionPtr revIDLastSave="20" documentId="8_{17A00822-01F7-0A47-8072-E2FE470F78BE}" xr6:coauthVersionLast="47" xr6:coauthVersionMax="47" xr10:uidLastSave="{D4F8C1B5-0428-B443-AAD6-59063E156124}"/>
  <bookViews>
    <workbookView xWindow="1060" yWindow="760" windowWidth="29180" windowHeight="17700" xr2:uid="{D7599422-BE1C-E349-B617-1E4FF2DB9507}"/>
  </bookViews>
  <sheets>
    <sheet name="results_AA_vs_HSD_sig" sheetId="1" r:id="rId1"/>
    <sheet name="AA high" sheetId="4" r:id="rId2"/>
    <sheet name="HSD_high_Kegg" sheetId="2" r:id="rId3"/>
    <sheet name="AA_high_Kegg" sheetId="3" r:id="rId4"/>
  </sheets>
  <calcPr calcId="0"/>
</workbook>
</file>

<file path=xl/sharedStrings.xml><?xml version="1.0" encoding="utf-8"?>
<sst xmlns="http://schemas.openxmlformats.org/spreadsheetml/2006/main" count="7357" uniqueCount="3143">
  <si>
    <t>baseMean</t>
  </si>
  <si>
    <t>log2FoldChange</t>
  </si>
  <si>
    <t>lfcSE</t>
  </si>
  <si>
    <t>stat</t>
  </si>
  <si>
    <t>pvalue</t>
  </si>
  <si>
    <t>padj</t>
  </si>
  <si>
    <t>CG11837</t>
  </si>
  <si>
    <t>TwdlB</t>
  </si>
  <si>
    <t>betaTub97EF</t>
  </si>
  <si>
    <t>ppan</t>
  </si>
  <si>
    <t>peg</t>
  </si>
  <si>
    <t>Irc</t>
  </si>
  <si>
    <t>CG43131</t>
  </si>
  <si>
    <t>Scp2</t>
  </si>
  <si>
    <t>alpha-Est1</t>
  </si>
  <si>
    <t>Pglym87</t>
  </si>
  <si>
    <t>ClC-a</t>
  </si>
  <si>
    <t>CG6660</t>
  </si>
  <si>
    <t>p24-2</t>
  </si>
  <si>
    <t>CG12877</t>
  </si>
  <si>
    <t>CG31437</t>
  </si>
  <si>
    <t>CG7006</t>
  </si>
  <si>
    <t>CG31013</t>
  </si>
  <si>
    <t>CG6937</t>
  </si>
  <si>
    <t>CG14327</t>
  </si>
  <si>
    <t>vib</t>
  </si>
  <si>
    <t>msps</t>
  </si>
  <si>
    <t>CG4393</t>
  </si>
  <si>
    <t>Nuak</t>
  </si>
  <si>
    <t>CG1124</t>
  </si>
  <si>
    <t>CG8064</t>
  </si>
  <si>
    <t>Osi14</t>
  </si>
  <si>
    <t>pre-mod(mdg4)-V</t>
  </si>
  <si>
    <t>MtnA</t>
  </si>
  <si>
    <t>CG5225</t>
  </si>
  <si>
    <t>asRNA:CR45024</t>
  </si>
  <si>
    <t>CG10898</t>
  </si>
  <si>
    <t>ich</t>
  </si>
  <si>
    <t>Spn100A</t>
  </si>
  <si>
    <t>tal-AA</t>
  </si>
  <si>
    <t>pre-mod(mdg4)-J</t>
  </si>
  <si>
    <t>Osi15</t>
  </si>
  <si>
    <t>E(spl)mgamma-HLH</t>
  </si>
  <si>
    <t>asRNA:CR31514</t>
  </si>
  <si>
    <t>Cad87A</t>
  </si>
  <si>
    <t>eIF3d1</t>
  </si>
  <si>
    <t>CG10514</t>
  </si>
  <si>
    <t>Dhc98D</t>
  </si>
  <si>
    <t>CG10232</t>
  </si>
  <si>
    <t>Pli</t>
  </si>
  <si>
    <t>Adgf-C</t>
  </si>
  <si>
    <t>Ccp84Ae</t>
  </si>
  <si>
    <t>nAChRbeta2</t>
  </si>
  <si>
    <t>TwdlK</t>
  </si>
  <si>
    <t>Nepl20</t>
  </si>
  <si>
    <t>CG31103</t>
  </si>
  <si>
    <t>CG15546</t>
  </si>
  <si>
    <t>Prp39</t>
  </si>
  <si>
    <t>Tl</t>
  </si>
  <si>
    <t>lncRNA:TS16</t>
  </si>
  <si>
    <t>CG11786</t>
  </si>
  <si>
    <t>eIF3d2</t>
  </si>
  <si>
    <t>Polr1E</t>
  </si>
  <si>
    <t>pre-mod(mdg4)-E</t>
  </si>
  <si>
    <t>bocks</t>
  </si>
  <si>
    <t>Nlp</t>
  </si>
  <si>
    <t>CG31337</t>
  </si>
  <si>
    <t>Cad96Ca</t>
  </si>
  <si>
    <t>glob1</t>
  </si>
  <si>
    <t>pre-mod(mdg4)-X</t>
  </si>
  <si>
    <t>CR43310</t>
  </si>
  <si>
    <t>alpha-Est2</t>
  </si>
  <si>
    <t>Acsx1R</t>
  </si>
  <si>
    <t>Ccp84Ag</t>
  </si>
  <si>
    <t>Trc8</t>
  </si>
  <si>
    <t>Mat89Ba</t>
  </si>
  <si>
    <t>Ns1</t>
  </si>
  <si>
    <t>osy</t>
  </si>
  <si>
    <t>FBtr0309591_df_nrg</t>
  </si>
  <si>
    <t>CG2321</t>
  </si>
  <si>
    <t>vig2</t>
  </si>
  <si>
    <t>Kcmf1</t>
  </si>
  <si>
    <t>CG8036</t>
  </si>
  <si>
    <t>Rab11</t>
  </si>
  <si>
    <t>CG17560</t>
  </si>
  <si>
    <t>Tpi</t>
  </si>
  <si>
    <t>CG1234</t>
  </si>
  <si>
    <t>Pglym78</t>
  </si>
  <si>
    <t>asRNA:CR46092</t>
  </si>
  <si>
    <t>GstD10</t>
  </si>
  <si>
    <t>CG9776</t>
  </si>
  <si>
    <t>CanA1</t>
  </si>
  <si>
    <t>CG1113</t>
  </si>
  <si>
    <t>CG1979</t>
  </si>
  <si>
    <t>CG12948</t>
  </si>
  <si>
    <t>TwdlL</t>
  </si>
  <si>
    <t>Cdk2</t>
  </si>
  <si>
    <t>janB</t>
  </si>
  <si>
    <t>CG15186</t>
  </si>
  <si>
    <t>tHMG2</t>
  </si>
  <si>
    <t>Moca-cyp</t>
  </si>
  <si>
    <t>pre-mod(mdg4)-K</t>
  </si>
  <si>
    <t>CG8312</t>
  </si>
  <si>
    <t>TwdlR</t>
  </si>
  <si>
    <t>CG6454</t>
  </si>
  <si>
    <t>PyK</t>
  </si>
  <si>
    <t>tau</t>
  </si>
  <si>
    <t>asRNA:CR44321</t>
  </si>
  <si>
    <t>pre-mod(mdg4)-Z</t>
  </si>
  <si>
    <t>CG4000</t>
  </si>
  <si>
    <t>dj</t>
  </si>
  <si>
    <t>lncRNA:CR44103</t>
  </si>
  <si>
    <t>CG9632</t>
  </si>
  <si>
    <t>CG12256</t>
  </si>
  <si>
    <t>CG15563</t>
  </si>
  <si>
    <t>CG17919</t>
  </si>
  <si>
    <t>CG17267</t>
  </si>
  <si>
    <t>copia{}1391</t>
  </si>
  <si>
    <t>mtg</t>
  </si>
  <si>
    <t>Mst84Da</t>
  </si>
  <si>
    <t>neo</t>
  </si>
  <si>
    <t>prd1</t>
  </si>
  <si>
    <t>CG8478</t>
  </si>
  <si>
    <t>CG5111</t>
  </si>
  <si>
    <t>glob2</t>
  </si>
  <si>
    <t>pre-mod(mdg4)-N</t>
  </si>
  <si>
    <t>asRNA:CR46136</t>
  </si>
  <si>
    <t>TwdlF</t>
  </si>
  <si>
    <t>tx</t>
  </si>
  <si>
    <t>CG3817</t>
  </si>
  <si>
    <t>CG12499</t>
  </si>
  <si>
    <t>asRNA:CR44137</t>
  </si>
  <si>
    <t>CG31321</t>
  </si>
  <si>
    <t>CG2150</t>
  </si>
  <si>
    <t>cno</t>
  </si>
  <si>
    <t>ImpE3</t>
  </si>
  <si>
    <t>sea</t>
  </si>
  <si>
    <t>unc-45</t>
  </si>
  <si>
    <t>Npl4</t>
  </si>
  <si>
    <t>CG9920</t>
  </si>
  <si>
    <t>pre-mod(mdg4)-B</t>
  </si>
  <si>
    <t>CG2267</t>
  </si>
  <si>
    <t>CG42500</t>
  </si>
  <si>
    <t>Smyd5</t>
  </si>
  <si>
    <t>CG31373</t>
  </si>
  <si>
    <t>AdamTS-A</t>
  </si>
  <si>
    <t>Ada2b</t>
  </si>
  <si>
    <t>INE-1{}3519</t>
  </si>
  <si>
    <t>Ipo9</t>
  </si>
  <si>
    <t>Prat</t>
  </si>
  <si>
    <t>CG12947</t>
  </si>
  <si>
    <t>asRNA:CR45195</t>
  </si>
  <si>
    <t>Spn88Eb</t>
  </si>
  <si>
    <t>Npc2g</t>
  </si>
  <si>
    <t>apn</t>
  </si>
  <si>
    <t>asRNA:CR43629</t>
  </si>
  <si>
    <t>Cpr97Eb</t>
  </si>
  <si>
    <t>Act87E</t>
  </si>
  <si>
    <t>Mur89F</t>
  </si>
  <si>
    <t>Cpr97Ea</t>
  </si>
  <si>
    <t>Gnpnat</t>
  </si>
  <si>
    <t>E(spl)m4-BFM</t>
  </si>
  <si>
    <t>Nop56</t>
  </si>
  <si>
    <t>alpha-Est7</t>
  </si>
  <si>
    <t>CheA87a</t>
  </si>
  <si>
    <t>asRNA:CR46139</t>
  </si>
  <si>
    <t>eater</t>
  </si>
  <si>
    <t>Gasp</t>
  </si>
  <si>
    <t>Zip89B</t>
  </si>
  <si>
    <t>CG31268</t>
  </si>
  <si>
    <t>CG14655</t>
  </si>
  <si>
    <t>CG31482</t>
  </si>
  <si>
    <t>CG13607</t>
  </si>
  <si>
    <t>tal-1A</t>
  </si>
  <si>
    <t>subdued</t>
  </si>
  <si>
    <t>CG34284</t>
  </si>
  <si>
    <t>CG9459</t>
  </si>
  <si>
    <t>RpS29</t>
  </si>
  <si>
    <t>CG5217</t>
  </si>
  <si>
    <t>Dlc90F</t>
  </si>
  <si>
    <t>Mst84Dd</t>
  </si>
  <si>
    <t>CG9795</t>
  </si>
  <si>
    <t>CG13856</t>
  </si>
  <si>
    <t>CG9649</t>
  </si>
  <si>
    <t>mir-4945</t>
  </si>
  <si>
    <t>CG5805</t>
  </si>
  <si>
    <t>lncRNA:CR43452</t>
  </si>
  <si>
    <t>pre-mod(mdg4)-H</t>
  </si>
  <si>
    <t>sas</t>
  </si>
  <si>
    <t>Ald2</t>
  </si>
  <si>
    <t>Srr</t>
  </si>
  <si>
    <t>bb8</t>
  </si>
  <si>
    <t>lbl</t>
  </si>
  <si>
    <t>PH4alphaEFB</t>
  </si>
  <si>
    <t>Elp1</t>
  </si>
  <si>
    <t>CG14854</t>
  </si>
  <si>
    <t>lncRNA:cherub</t>
  </si>
  <si>
    <t>Rb97D</t>
  </si>
  <si>
    <t>Osi7</t>
  </si>
  <si>
    <t>Cad99C</t>
  </si>
  <si>
    <t>Hsp70Ab</t>
  </si>
  <si>
    <t>CG33920</t>
  </si>
  <si>
    <t>CG6791</t>
  </si>
  <si>
    <t>CG11563</t>
  </si>
  <si>
    <t>CG10280</t>
  </si>
  <si>
    <t>tsl</t>
  </si>
  <si>
    <t>tnc</t>
  </si>
  <si>
    <t>Fkbp39</t>
  </si>
  <si>
    <t>cal1</t>
  </si>
  <si>
    <t>CG4374</t>
  </si>
  <si>
    <t>CG6276</t>
  </si>
  <si>
    <t>CG31195</t>
  </si>
  <si>
    <t>djl</t>
  </si>
  <si>
    <t>CG11836</t>
  </si>
  <si>
    <t>VhaPPA1-1</t>
  </si>
  <si>
    <t>mod</t>
  </si>
  <si>
    <t>CG16727</t>
  </si>
  <si>
    <t>CG42857</t>
  </si>
  <si>
    <t>srl</t>
  </si>
  <si>
    <t>yellow-e3</t>
  </si>
  <si>
    <t>CG7900</t>
  </si>
  <si>
    <t>ea</t>
  </si>
  <si>
    <t>Gyc88E</t>
  </si>
  <si>
    <t>CG18598</t>
  </si>
  <si>
    <t>grsm</t>
  </si>
  <si>
    <t>CG6142</t>
  </si>
  <si>
    <t>asRNA:CR17025</t>
  </si>
  <si>
    <t>CG34273</t>
  </si>
  <si>
    <t>tHMG1</t>
  </si>
  <si>
    <t>AttD</t>
  </si>
  <si>
    <t>CG31522</t>
  </si>
  <si>
    <t>Osi17</t>
  </si>
  <si>
    <t>CG13627</t>
  </si>
  <si>
    <t>thw</t>
  </si>
  <si>
    <t>IKKbeta</t>
  </si>
  <si>
    <t>CG3348</t>
  </si>
  <si>
    <t>pre-mod(mdg4)-U</t>
  </si>
  <si>
    <t>CG9698</t>
  </si>
  <si>
    <t>Ect3</t>
  </si>
  <si>
    <t>CG45076</t>
  </si>
  <si>
    <t>CG5646</t>
  </si>
  <si>
    <t>pre-mod(mdg4)-AE</t>
  </si>
  <si>
    <t>tal-3A</t>
  </si>
  <si>
    <t>GstZ2</t>
  </si>
  <si>
    <t>CG6073</t>
  </si>
  <si>
    <t>CG4115</t>
  </si>
  <si>
    <t>CG11790</t>
  </si>
  <si>
    <t>pasi2</t>
  </si>
  <si>
    <t>Mst98Ca</t>
  </si>
  <si>
    <t>AdSL</t>
  </si>
  <si>
    <t>CG14718</t>
  </si>
  <si>
    <t>alpha-Man-IIb</t>
  </si>
  <si>
    <t>FBtr0445488_df_nrg</t>
  </si>
  <si>
    <t>CG15531</t>
  </si>
  <si>
    <t>wat</t>
  </si>
  <si>
    <t>flea{}1415</t>
  </si>
  <si>
    <t>CG11313</t>
  </si>
  <si>
    <t>CG45105</t>
  </si>
  <si>
    <t>CG15497</t>
  </si>
  <si>
    <t>MstProx</t>
  </si>
  <si>
    <t>CG9386</t>
  </si>
  <si>
    <t>side-IV</t>
  </si>
  <si>
    <t>Sgsh</t>
  </si>
  <si>
    <t>CG17752</t>
  </si>
  <si>
    <t>pre-mod(mdg4)-C</t>
  </si>
  <si>
    <t>Alp13</t>
  </si>
  <si>
    <t>pre-mod(mdg4)-P</t>
  </si>
  <si>
    <t>CG9616</t>
  </si>
  <si>
    <t>lncRNA:CR46110</t>
  </si>
  <si>
    <t>CG17782</t>
  </si>
  <si>
    <t>CG12147</t>
  </si>
  <si>
    <t>Cyp4c3</t>
  </si>
  <si>
    <t>PH4alphaNE1</t>
  </si>
  <si>
    <t>CG8630</t>
  </si>
  <si>
    <t>Usp12-46</t>
  </si>
  <si>
    <t>Naa80</t>
  </si>
  <si>
    <t>CG17283</t>
  </si>
  <si>
    <t>CG7084</t>
  </si>
  <si>
    <t>CG10175</t>
  </si>
  <si>
    <t>GstD2</t>
  </si>
  <si>
    <t>TwdlV</t>
  </si>
  <si>
    <t>lncRNA:CR46073</t>
  </si>
  <si>
    <t>lncRNA:CR45750</t>
  </si>
  <si>
    <t>wtrw</t>
  </si>
  <si>
    <t>CG9458</t>
  </si>
  <si>
    <t>ssp5</t>
  </si>
  <si>
    <t>MED6</t>
  </si>
  <si>
    <t>CG3534</t>
  </si>
  <si>
    <t>CG14245</t>
  </si>
  <si>
    <t>CG4596</t>
  </si>
  <si>
    <t>DNaseII</t>
  </si>
  <si>
    <t>CG17770</t>
  </si>
  <si>
    <t>Pak</t>
  </si>
  <si>
    <t>CG4511</t>
  </si>
  <si>
    <t>TfIIFalpha</t>
  </si>
  <si>
    <t>sr</t>
  </si>
  <si>
    <t>Nepl19</t>
  </si>
  <si>
    <t>Sox100B</t>
  </si>
  <si>
    <t>TwdlP</t>
  </si>
  <si>
    <t>snoRNA:Psi28S-3385a</t>
  </si>
  <si>
    <t>CG4702</t>
  </si>
  <si>
    <t>CG6231</t>
  </si>
  <si>
    <t>TwdlS</t>
  </si>
  <si>
    <t>CG12268</t>
  </si>
  <si>
    <t>TwdlM</t>
  </si>
  <si>
    <t>rod</t>
  </si>
  <si>
    <t>CG34355</t>
  </si>
  <si>
    <t>CG17751</t>
  </si>
  <si>
    <t>EMC2B</t>
  </si>
  <si>
    <t>CG14322</t>
  </si>
  <si>
    <t>CG11857</t>
  </si>
  <si>
    <t>Obp83g</t>
  </si>
  <si>
    <t>CG42390</t>
  </si>
  <si>
    <t>CG2218</t>
  </si>
  <si>
    <t>CG9444</t>
  </si>
  <si>
    <t>asRNA:CR44160</t>
  </si>
  <si>
    <t>CG42327</t>
  </si>
  <si>
    <t>TwdlW</t>
  </si>
  <si>
    <t>Atg16</t>
  </si>
  <si>
    <t>CG14598</t>
  </si>
  <si>
    <t>CG10286</t>
  </si>
  <si>
    <t>TwdlH</t>
  </si>
  <si>
    <t>AstA-R2</t>
  </si>
  <si>
    <t>mRpL47</t>
  </si>
  <si>
    <t>CG17230</t>
  </si>
  <si>
    <t>CG4757</t>
  </si>
  <si>
    <t>pre-mod(mdg4)-W</t>
  </si>
  <si>
    <t>Atg4b</t>
  </si>
  <si>
    <t>lncRNA:CR43126</t>
  </si>
  <si>
    <t>CG2017</t>
  </si>
  <si>
    <t>CG1965</t>
  </si>
  <si>
    <t>CG31036</t>
  </si>
  <si>
    <t>sit</t>
  </si>
  <si>
    <t>CG42788</t>
  </si>
  <si>
    <t>nyo</t>
  </si>
  <si>
    <t>pre-mod(mdg4)-AB</t>
  </si>
  <si>
    <t>CG13978</t>
  </si>
  <si>
    <t>CG31226</t>
  </si>
  <si>
    <t>CG12814</t>
  </si>
  <si>
    <t>CG31468</t>
  </si>
  <si>
    <t>Hsp70Ba</t>
  </si>
  <si>
    <t>CG15695</t>
  </si>
  <si>
    <t>CG13643</t>
  </si>
  <si>
    <t>Art3</t>
  </si>
  <si>
    <t>TwdlO</t>
  </si>
  <si>
    <t>gfzf</t>
  </si>
  <si>
    <t>asp</t>
  </si>
  <si>
    <t>Nmnat</t>
  </si>
  <si>
    <t>CG13640</t>
  </si>
  <si>
    <t>hh</t>
  </si>
  <si>
    <t>MICU3</t>
  </si>
  <si>
    <t>CG31102</t>
  </si>
  <si>
    <t>CG5768</t>
  </si>
  <si>
    <t>hmw</t>
  </si>
  <si>
    <t>CG33111</t>
  </si>
  <si>
    <t>CG34375</t>
  </si>
  <si>
    <t>CG42394</t>
  </si>
  <si>
    <t>Cad89D</t>
  </si>
  <si>
    <t>CG7702</t>
  </si>
  <si>
    <t>snoRNA:Psi28S-3571</t>
  </si>
  <si>
    <t>Ptx1</t>
  </si>
  <si>
    <t>pre-mod(mdg4)-L</t>
  </si>
  <si>
    <t>pre-mod(mdg4)-Y</t>
  </si>
  <si>
    <t>CG3942</t>
  </si>
  <si>
    <t>Gfat1</t>
  </si>
  <si>
    <t>Cdep</t>
  </si>
  <si>
    <t>CDase</t>
  </si>
  <si>
    <t>CG34281</t>
  </si>
  <si>
    <t>Cyp313a4</t>
  </si>
  <si>
    <t>Su(var)3-9</t>
  </si>
  <si>
    <t>CG1542</t>
  </si>
  <si>
    <t>Droj2</t>
  </si>
  <si>
    <t>lncRNA:CR43196</t>
  </si>
  <si>
    <t>CR46406</t>
  </si>
  <si>
    <t>CG12320</t>
  </si>
  <si>
    <t>CG10513</t>
  </si>
  <si>
    <t>CG34291</t>
  </si>
  <si>
    <t>CG6503</t>
  </si>
  <si>
    <t>Cyp6a18</t>
  </si>
  <si>
    <t>CG14292</t>
  </si>
  <si>
    <t>lncRNA:alphagamma-element:CR32865</t>
  </si>
  <si>
    <t>CG9737</t>
  </si>
  <si>
    <t>CG42656</t>
  </si>
  <si>
    <t>lncRNA:CR43653</t>
  </si>
  <si>
    <t>CG1544</t>
  </si>
  <si>
    <t>Hsp70Bc</t>
  </si>
  <si>
    <t>Obp99c</t>
  </si>
  <si>
    <t>Recs1</t>
  </si>
  <si>
    <t>CG18473</t>
  </si>
  <si>
    <t>Ak3</t>
  </si>
  <si>
    <t>snoRNA:Psi28S-3385b</t>
  </si>
  <si>
    <t>RIOK2</t>
  </si>
  <si>
    <t>Actn3</t>
  </si>
  <si>
    <t>asRNA:CR31084</t>
  </si>
  <si>
    <t>asRNA:CR31144</t>
  </si>
  <si>
    <t>Cht5</t>
  </si>
  <si>
    <t>Hsc70-4</t>
  </si>
  <si>
    <t>MtnB</t>
  </si>
  <si>
    <t>CG43291</t>
  </si>
  <si>
    <t>Mgat2</t>
  </si>
  <si>
    <t>CG31345</t>
  </si>
  <si>
    <t>CG3631</t>
  </si>
  <si>
    <t>Pi4KIIalpha</t>
  </si>
  <si>
    <t>sncRNA:419</t>
  </si>
  <si>
    <t>CG5863</t>
  </si>
  <si>
    <t>sage</t>
  </si>
  <si>
    <t>kmr</t>
  </si>
  <si>
    <t>FBtr0445487_df_nrg</t>
  </si>
  <si>
    <t>Muc91C</t>
  </si>
  <si>
    <t>CG15556</t>
  </si>
  <si>
    <t>Cad88C</t>
  </si>
  <si>
    <t>CG6959</t>
  </si>
  <si>
    <t>Surf4</t>
  </si>
  <si>
    <t>pre-mod(mdg4)-AD</t>
  </si>
  <si>
    <t>Hsp70Aa</t>
  </si>
  <si>
    <t>CG12581</t>
  </si>
  <si>
    <t>Hmu</t>
  </si>
  <si>
    <t>CG46026</t>
  </si>
  <si>
    <t>CG5112</t>
  </si>
  <si>
    <t>CG17780</t>
  </si>
  <si>
    <t>CG6763</t>
  </si>
  <si>
    <t>CG14691</t>
  </si>
  <si>
    <t>Dic2</t>
  </si>
  <si>
    <t>CG33483</t>
  </si>
  <si>
    <t>Pkc98E</t>
  </si>
  <si>
    <t>Qsox2</t>
  </si>
  <si>
    <t>CG31371</t>
  </si>
  <si>
    <t>Irp-1B</t>
  </si>
  <si>
    <t>cpo</t>
  </si>
  <si>
    <t>Sodh-2</t>
  </si>
  <si>
    <t>CG33293</t>
  </si>
  <si>
    <t>Cys</t>
  </si>
  <si>
    <t>CG31211</t>
  </si>
  <si>
    <t>Rab1</t>
  </si>
  <si>
    <t>CG8420</t>
  </si>
  <si>
    <t>asRNA:CR46128</t>
  </si>
  <si>
    <t>wa-cup</t>
  </si>
  <si>
    <t>CG6974</t>
  </si>
  <si>
    <t>P5cr-2</t>
  </si>
  <si>
    <t>CR33294</t>
  </si>
  <si>
    <t>Elovl7</t>
  </si>
  <si>
    <t>grn</t>
  </si>
  <si>
    <t>Obp99d</t>
  </si>
  <si>
    <t>CG5509</t>
  </si>
  <si>
    <t>CG9427</t>
  </si>
  <si>
    <t>GC1</t>
  </si>
  <si>
    <t>slou</t>
  </si>
  <si>
    <t>CG5003</t>
  </si>
  <si>
    <t>lncRNA:CR43635</t>
  </si>
  <si>
    <t>Ald1</t>
  </si>
  <si>
    <t>Dup99B</t>
  </si>
  <si>
    <t>PK2-R1</t>
  </si>
  <si>
    <t>TwdlT</t>
  </si>
  <si>
    <t>snk</t>
  </si>
  <si>
    <t>knk</t>
  </si>
  <si>
    <t>TwdlG</t>
  </si>
  <si>
    <t>CG5810</t>
  </si>
  <si>
    <t>CG9717</t>
  </si>
  <si>
    <t>CG8483</t>
  </si>
  <si>
    <t>CCT3</t>
  </si>
  <si>
    <t>CG31068</t>
  </si>
  <si>
    <t>asRNA:CR45909</t>
  </si>
  <si>
    <t>pyd</t>
  </si>
  <si>
    <t>CG31115</t>
  </si>
  <si>
    <t>Mst87F</t>
  </si>
  <si>
    <t>CG1213</t>
  </si>
  <si>
    <t>CG10214</t>
  </si>
  <si>
    <t>Dnali1</t>
  </si>
  <si>
    <t>CG31121</t>
  </si>
  <si>
    <t>Hsp70Bbb</t>
  </si>
  <si>
    <t>CG43179</t>
  </si>
  <si>
    <t>pit</t>
  </si>
  <si>
    <t>E(spl)m8-HLH</t>
  </si>
  <si>
    <t>Gbp3</t>
  </si>
  <si>
    <t>cher</t>
  </si>
  <si>
    <t>Polr2F</t>
  </si>
  <si>
    <t>CG4836</t>
  </si>
  <si>
    <t>CG34138</t>
  </si>
  <si>
    <t>Sulf1</t>
  </si>
  <si>
    <t>SF1</t>
  </si>
  <si>
    <t>CG4335</t>
  </si>
  <si>
    <t>Poxm</t>
  </si>
  <si>
    <t>cysu</t>
  </si>
  <si>
    <t>Pde6</t>
  </si>
  <si>
    <t>Mst84Dc</t>
  </si>
  <si>
    <t>CG31021</t>
  </si>
  <si>
    <t>sals</t>
  </si>
  <si>
    <t>mir-9380</t>
  </si>
  <si>
    <t>sav</t>
  </si>
  <si>
    <t>topi</t>
  </si>
  <si>
    <t>SPARC</t>
  </si>
  <si>
    <t>AOX2</t>
  </si>
  <si>
    <t>CG13862</t>
  </si>
  <si>
    <t>CG14695</t>
  </si>
  <si>
    <t>CG15597</t>
  </si>
  <si>
    <t>asRNA:CR45891</t>
  </si>
  <si>
    <t>CG15515</t>
  </si>
  <si>
    <t>CG10407</t>
  </si>
  <si>
    <t>CG1092</t>
  </si>
  <si>
    <t>Surf6</t>
  </si>
  <si>
    <t>CG5326</t>
  </si>
  <si>
    <t>GstD9</t>
  </si>
  <si>
    <t>Ipp</t>
  </si>
  <si>
    <t>asRNA:CR43477</t>
  </si>
  <si>
    <t>cdm</t>
  </si>
  <si>
    <t>CG2663</t>
  </si>
  <si>
    <t>B52</t>
  </si>
  <si>
    <t>CecC</t>
  </si>
  <si>
    <t>kumpel</t>
  </si>
  <si>
    <t>lncRNA:CR46431</t>
  </si>
  <si>
    <t>CG10550</t>
  </si>
  <si>
    <t>CG15544</t>
  </si>
  <si>
    <t>Cyp6d5</t>
  </si>
  <si>
    <t>Osi20</t>
  </si>
  <si>
    <t>CG14879</t>
  </si>
  <si>
    <t>CG31380</t>
  </si>
  <si>
    <t>CG14893</t>
  </si>
  <si>
    <t>pre-mod(mdg4)-O</t>
  </si>
  <si>
    <t>Ccp84Af</t>
  </si>
  <si>
    <t>glec</t>
  </si>
  <si>
    <t>CG34296</t>
  </si>
  <si>
    <t>asRNA:CR44095</t>
  </si>
  <si>
    <t>Gpdh3</t>
  </si>
  <si>
    <t>salt</t>
  </si>
  <si>
    <t>sisRNA:CR46358</t>
  </si>
  <si>
    <t>CG17190</t>
  </si>
  <si>
    <t>CG9593</t>
  </si>
  <si>
    <t>CG45095</t>
  </si>
  <si>
    <t>CG31104</t>
  </si>
  <si>
    <t>BomBc3</t>
  </si>
  <si>
    <t>mod(mdg4)</t>
  </si>
  <si>
    <t>Gdh</t>
  </si>
  <si>
    <t>CG7530</t>
  </si>
  <si>
    <t>Cont</t>
  </si>
  <si>
    <t>CG6923</t>
  </si>
  <si>
    <t>E(spl)mbeta-HLH</t>
  </si>
  <si>
    <t>copia{}1467</t>
  </si>
  <si>
    <t>DZIP1</t>
  </si>
  <si>
    <t>wam</t>
  </si>
  <si>
    <t>Desi</t>
  </si>
  <si>
    <t>CG6432</t>
  </si>
  <si>
    <t>Ppn</t>
  </si>
  <si>
    <t>Mvl</t>
  </si>
  <si>
    <t>asRNA:CR46133</t>
  </si>
  <si>
    <t>Obp99b</t>
  </si>
  <si>
    <t>Osi9</t>
  </si>
  <si>
    <t>CG10252</t>
  </si>
  <si>
    <t>CG6040</t>
  </si>
  <si>
    <t>CG17562</t>
  </si>
  <si>
    <t>Cerk</t>
  </si>
  <si>
    <t>CG3984</t>
  </si>
  <si>
    <t>CG46316</t>
  </si>
  <si>
    <t>kar</t>
  </si>
  <si>
    <t>CG6330</t>
  </si>
  <si>
    <t>puc</t>
  </si>
  <si>
    <t>Kap-alpha3</t>
  </si>
  <si>
    <t>pre-mod(mdg4)-T</t>
  </si>
  <si>
    <t>eIF4G2</t>
  </si>
  <si>
    <t>Osi19</t>
  </si>
  <si>
    <t>TotA</t>
  </si>
  <si>
    <t>CG6621</t>
  </si>
  <si>
    <t>Ccp84Ad</t>
  </si>
  <si>
    <t>CecB</t>
  </si>
  <si>
    <t>CG9799</t>
  </si>
  <si>
    <t>CG40198</t>
  </si>
  <si>
    <t>CG5455</t>
  </si>
  <si>
    <t>bond</t>
  </si>
  <si>
    <t>FER</t>
  </si>
  <si>
    <t>Ada2a</t>
  </si>
  <si>
    <t>Ude</t>
  </si>
  <si>
    <t>CG11852</t>
  </si>
  <si>
    <t>Kul</t>
  </si>
  <si>
    <t>TwdlD</t>
  </si>
  <si>
    <t>Acam</t>
  </si>
  <si>
    <t>Nlg1</t>
  </si>
  <si>
    <t>CG14258</t>
  </si>
  <si>
    <t>mthl5</t>
  </si>
  <si>
    <t>TwdlJ</t>
  </si>
  <si>
    <t>Mst84B</t>
  </si>
  <si>
    <t>CG11069</t>
  </si>
  <si>
    <t>Octalpha2R</t>
  </si>
  <si>
    <t>CG9630</t>
  </si>
  <si>
    <t>CG7675</t>
  </si>
  <si>
    <t>yellow-e</t>
  </si>
  <si>
    <t>lncRNA:CR45646</t>
  </si>
  <si>
    <t>Ugt35B1</t>
  </si>
  <si>
    <t>Cad96Cb</t>
  </si>
  <si>
    <t>TTLL6B</t>
  </si>
  <si>
    <t>KrT95D</t>
  </si>
  <si>
    <t>RpL24-like</t>
  </si>
  <si>
    <t>Octbeta2R</t>
  </si>
  <si>
    <t>CG7966</t>
  </si>
  <si>
    <t>asRNA:CR44179</t>
  </si>
  <si>
    <t>Spn88Ea</t>
  </si>
  <si>
    <t>Tb</t>
  </si>
  <si>
    <t>Osi24</t>
  </si>
  <si>
    <t>Desat1</t>
  </si>
  <si>
    <t>Mlp84B</t>
  </si>
  <si>
    <t>Hsp70Bb</t>
  </si>
  <si>
    <t>Fst</t>
  </si>
  <si>
    <t>CG6726</t>
  </si>
  <si>
    <t>BomT3</t>
  </si>
  <si>
    <t>tbrd-1</t>
  </si>
  <si>
    <t>CG42724</t>
  </si>
  <si>
    <t>lute</t>
  </si>
  <si>
    <t>Xe7</t>
  </si>
  <si>
    <t>AP-1mu</t>
  </si>
  <si>
    <t>stac</t>
  </si>
  <si>
    <t>pre-mod(mdg4)-I</t>
  </si>
  <si>
    <t>hdc</t>
  </si>
  <si>
    <t>CG31300</t>
  </si>
  <si>
    <t>CG31406</t>
  </si>
  <si>
    <t>CG31459</t>
  </si>
  <si>
    <t>sowi</t>
  </si>
  <si>
    <t>CG34278</t>
  </si>
  <si>
    <t>CG5728</t>
  </si>
  <si>
    <t>CG6118</t>
  </si>
  <si>
    <t>Paip2</t>
  </si>
  <si>
    <t>beta-PheRS</t>
  </si>
  <si>
    <t>Nmdmc</t>
  </si>
  <si>
    <t>pre-mod(mdg4)-G</t>
  </si>
  <si>
    <t>LpR1</t>
  </si>
  <si>
    <t>CCT7</t>
  </si>
  <si>
    <t>Hsp68</t>
  </si>
  <si>
    <t>CG34409</t>
  </si>
  <si>
    <t>CG16904</t>
  </si>
  <si>
    <t>Non3</t>
  </si>
  <si>
    <t>Nph</t>
  </si>
  <si>
    <t>alpha-Est3</t>
  </si>
  <si>
    <t>asRNA:CR44155</t>
  </si>
  <si>
    <t>CG9297</t>
  </si>
  <si>
    <t>mir-9373</t>
  </si>
  <si>
    <t>asRNA:CR44062</t>
  </si>
  <si>
    <t>CG34112</t>
  </si>
  <si>
    <t>Cyp313a3</t>
  </si>
  <si>
    <t>CG13615</t>
  </si>
  <si>
    <t>CG31559</t>
  </si>
  <si>
    <t>Cyp12a5</t>
  </si>
  <si>
    <t>pre-mod(mdg4)-AA</t>
  </si>
  <si>
    <t>CG33110</t>
  </si>
  <si>
    <t>Mrp4</t>
  </si>
  <si>
    <t>FipoQ</t>
  </si>
  <si>
    <t>CG14395</t>
  </si>
  <si>
    <t>CG8369</t>
  </si>
  <si>
    <t>CG11920</t>
  </si>
  <si>
    <t>CG10845</t>
  </si>
  <si>
    <t>alpha-Est8</t>
  </si>
  <si>
    <t>atms</t>
  </si>
  <si>
    <t>lncRNA:CR33938</t>
  </si>
  <si>
    <t>Osi18</t>
  </si>
  <si>
    <t>CG31183</t>
  </si>
  <si>
    <t>CG17738</t>
  </si>
  <si>
    <t>Doa</t>
  </si>
  <si>
    <t>Saf-B</t>
  </si>
  <si>
    <t>CG6834</t>
  </si>
  <si>
    <t>tal-2A</t>
  </si>
  <si>
    <t>lncRNA:CR31386</t>
  </si>
  <si>
    <t>CG7432</t>
  </si>
  <si>
    <t>Ccp84Aa</t>
  </si>
  <si>
    <t>CG9588</t>
  </si>
  <si>
    <t>SP1029</t>
  </si>
  <si>
    <t>Root</t>
  </si>
  <si>
    <t>CG14324</t>
  </si>
  <si>
    <t>CG31178</t>
  </si>
  <si>
    <t>CG13618</t>
  </si>
  <si>
    <t>CG15554</t>
  </si>
  <si>
    <t>Dis3</t>
  </si>
  <si>
    <t>bel</t>
  </si>
  <si>
    <t>CG7878</t>
  </si>
  <si>
    <t>rn</t>
  </si>
  <si>
    <t>CG6026</t>
  </si>
  <si>
    <t>CG5255</t>
  </si>
  <si>
    <t>CG5292</t>
  </si>
  <si>
    <t>CG2641</t>
  </si>
  <si>
    <t>T48</t>
  </si>
  <si>
    <t>Neurochondrin</t>
  </si>
  <si>
    <t>CG31313</t>
  </si>
  <si>
    <t>Art1</t>
  </si>
  <si>
    <t>CG17272</t>
  </si>
  <si>
    <t>Jupiter</t>
  </si>
  <si>
    <t>pasi1</t>
  </si>
  <si>
    <t>stg</t>
  </si>
  <si>
    <t>CG46396</t>
  </si>
  <si>
    <t>CG31262</t>
  </si>
  <si>
    <t>CG17803</t>
  </si>
  <si>
    <t>Osi2</t>
  </si>
  <si>
    <t>CG5715</t>
  </si>
  <si>
    <t>CG14297</t>
  </si>
  <si>
    <t>Rab23</t>
  </si>
  <si>
    <t>CG44098</t>
  </si>
  <si>
    <t>CG15530</t>
  </si>
  <si>
    <t>PK2-R2</t>
  </si>
  <si>
    <t>Men-b</t>
  </si>
  <si>
    <t>CG15547</t>
  </si>
  <si>
    <t>Lgr1</t>
  </si>
  <si>
    <t>CG5191</t>
  </si>
  <si>
    <t>CG6293</t>
  </si>
  <si>
    <t>CG31248</t>
  </si>
  <si>
    <t>CG6830</t>
  </si>
  <si>
    <t>Unc-115b</t>
  </si>
  <si>
    <t>CG10877</t>
  </si>
  <si>
    <t>asRNA:CR46129</t>
  </si>
  <si>
    <t>CG17110</t>
  </si>
  <si>
    <t>unk</t>
  </si>
  <si>
    <t>CG14696</t>
  </si>
  <si>
    <t>CG7910</t>
  </si>
  <si>
    <t>qless</t>
  </si>
  <si>
    <t>CG7896</t>
  </si>
  <si>
    <t>CG10562</t>
  </si>
  <si>
    <t>CG14661</t>
  </si>
  <si>
    <t>CR45033</t>
  </si>
  <si>
    <t>CG10005</t>
  </si>
  <si>
    <t>TwdlN</t>
  </si>
  <si>
    <t>by</t>
  </si>
  <si>
    <t>CG33340</t>
  </si>
  <si>
    <t>lncRNA:CR42651</t>
  </si>
  <si>
    <t>CG14257</t>
  </si>
  <si>
    <t>CG3505</t>
  </si>
  <si>
    <t>CG31550</t>
  </si>
  <si>
    <t>udt</t>
  </si>
  <si>
    <t>alpha-Est9</t>
  </si>
  <si>
    <t>Lerp</t>
  </si>
  <si>
    <t>rpk</t>
  </si>
  <si>
    <t>INE-1{}5163</t>
  </si>
  <si>
    <t>Syp</t>
  </si>
  <si>
    <t>CG7054</t>
  </si>
  <si>
    <t>CG14329</t>
  </si>
  <si>
    <t>Sb</t>
  </si>
  <si>
    <t>Osi6</t>
  </si>
  <si>
    <t>dsx</t>
  </si>
  <si>
    <t>CRAT</t>
  </si>
  <si>
    <t>CG14880</t>
  </si>
  <si>
    <t>CG17279</t>
  </si>
  <si>
    <t>Tango9</t>
  </si>
  <si>
    <t>CG13847</t>
  </si>
  <si>
    <t>sosie</t>
  </si>
  <si>
    <t>plx</t>
  </si>
  <si>
    <t>CG10177</t>
  </si>
  <si>
    <t>cas</t>
  </si>
  <si>
    <t>alphaTub85E</t>
  </si>
  <si>
    <t>CG14355</t>
  </si>
  <si>
    <t>Hsc70-2</t>
  </si>
  <si>
    <t>CG4562</t>
  </si>
  <si>
    <t>alpha-Est4</t>
  </si>
  <si>
    <t>CG14326</t>
  </si>
  <si>
    <t>CG18294</t>
  </si>
  <si>
    <t>CG15020</t>
  </si>
  <si>
    <t>Snap25</t>
  </si>
  <si>
    <t>CG13046</t>
  </si>
  <si>
    <t>CG14132</t>
  </si>
  <si>
    <t>lncRNA:CR45893</t>
  </si>
  <si>
    <t>siz</t>
  </si>
  <si>
    <t>CG12003</t>
  </si>
  <si>
    <t>Shab</t>
  </si>
  <si>
    <t>CG13699</t>
  </si>
  <si>
    <t>CG10576</t>
  </si>
  <si>
    <t>lncRNA:CR42862</t>
  </si>
  <si>
    <t>tut</t>
  </si>
  <si>
    <t>lncRNA:CR46003</t>
  </si>
  <si>
    <t>CG15011</t>
  </si>
  <si>
    <t>CG13895</t>
  </si>
  <si>
    <t>Awh</t>
  </si>
  <si>
    <t>Cad74A</t>
  </si>
  <si>
    <t>CG32437</t>
  </si>
  <si>
    <t>CG32214</t>
  </si>
  <si>
    <t>Sf3b6</t>
  </si>
  <si>
    <t>CG32444</t>
  </si>
  <si>
    <t>CG13255</t>
  </si>
  <si>
    <t>CG5194</t>
  </si>
  <si>
    <t>CG32213</t>
  </si>
  <si>
    <t>Lcp65Ab2</t>
  </si>
  <si>
    <t>Ciz1</t>
  </si>
  <si>
    <t>copia{}988</t>
  </si>
  <si>
    <t>asRNA:CR43470</t>
  </si>
  <si>
    <t>CG11583</t>
  </si>
  <si>
    <t>CG15022</t>
  </si>
  <si>
    <t>CG9192</t>
  </si>
  <si>
    <t>CG5664</t>
  </si>
  <si>
    <t>l(3)80Fg</t>
  </si>
  <si>
    <t>CG42673</t>
  </si>
  <si>
    <t>CG32081</t>
  </si>
  <si>
    <t>Edg78E</t>
  </si>
  <si>
    <t>Spn77Ba</t>
  </si>
  <si>
    <t>CG34426</t>
  </si>
  <si>
    <t>CG13239</t>
  </si>
  <si>
    <t>CG41284</t>
  </si>
  <si>
    <t>RpLP0</t>
  </si>
  <si>
    <t>CG7991</t>
  </si>
  <si>
    <t>Atg18a</t>
  </si>
  <si>
    <t>CG7402</t>
  </si>
  <si>
    <t>CG13731</t>
  </si>
  <si>
    <t>CG14111</t>
  </si>
  <si>
    <t>CG13674</t>
  </si>
  <si>
    <t>CG12009</t>
  </si>
  <si>
    <t>CG11437</t>
  </si>
  <si>
    <t>QC</t>
  </si>
  <si>
    <t>CG32137</t>
  </si>
  <si>
    <t>CG13458</t>
  </si>
  <si>
    <t>flr</t>
  </si>
  <si>
    <t>Nplp2</t>
  </si>
  <si>
    <t>CG32240</t>
  </si>
  <si>
    <t>Best3</t>
  </si>
  <si>
    <t>CG33217</t>
  </si>
  <si>
    <t>RhoBTB</t>
  </si>
  <si>
    <t>S-Lap2</t>
  </si>
  <si>
    <t>CG34453</t>
  </si>
  <si>
    <t>Spc105R</t>
  </si>
  <si>
    <t>CG10512</t>
  </si>
  <si>
    <t>form3</t>
  </si>
  <si>
    <t>Pdss2</t>
  </si>
  <si>
    <t>Galphai</t>
  </si>
  <si>
    <t>CG14995</t>
  </si>
  <si>
    <t>CG7560</t>
  </si>
  <si>
    <t>CG11537</t>
  </si>
  <si>
    <t>CG16762</t>
  </si>
  <si>
    <t>sls</t>
  </si>
  <si>
    <t>CG4998</t>
  </si>
  <si>
    <t>CG42494</t>
  </si>
  <si>
    <t>Hexo1</t>
  </si>
  <si>
    <t>CG14960</t>
  </si>
  <si>
    <t>CG33169</t>
  </si>
  <si>
    <t>Cpr78Ca</t>
  </si>
  <si>
    <t>asRNA:CR46067</t>
  </si>
  <si>
    <t>CG9705</t>
  </si>
  <si>
    <t>CG14073</t>
  </si>
  <si>
    <t>Cat</t>
  </si>
  <si>
    <t>scaf6</t>
  </si>
  <si>
    <t>Pop2</t>
  </si>
  <si>
    <t>RIOK1</t>
  </si>
  <si>
    <t>polo</t>
  </si>
  <si>
    <t>Srpk79D</t>
  </si>
  <si>
    <t>Rh7</t>
  </si>
  <si>
    <t>Cht7</t>
  </si>
  <si>
    <t>Pka-C3</t>
  </si>
  <si>
    <t>copia{}920</t>
  </si>
  <si>
    <t>Strump</t>
  </si>
  <si>
    <t>Dnah3</t>
  </si>
  <si>
    <t>CG14565</t>
  </si>
  <si>
    <t>INE-1{}3227</t>
  </si>
  <si>
    <t>Cpr64Ab</t>
  </si>
  <si>
    <t>Cubn2</t>
  </si>
  <si>
    <t>Pmi</t>
  </si>
  <si>
    <t>CG7255</t>
  </si>
  <si>
    <t>nudC</t>
  </si>
  <si>
    <t>CG46439</t>
  </si>
  <si>
    <t>rdgC</t>
  </si>
  <si>
    <t>CG18178</t>
  </si>
  <si>
    <t>lncRNA:CR45660</t>
  </si>
  <si>
    <t>asRNA:CR45396</t>
  </si>
  <si>
    <t>Cpr67Fb</t>
  </si>
  <si>
    <t>CG32447</t>
  </si>
  <si>
    <t>CG13049</t>
  </si>
  <si>
    <t>Gcat</t>
  </si>
  <si>
    <t>CG32409</t>
  </si>
  <si>
    <t>CG43980</t>
  </si>
  <si>
    <t>smg</t>
  </si>
  <si>
    <t>lncRNA:CR45177</t>
  </si>
  <si>
    <t>SecCl</t>
  </si>
  <si>
    <t>asRNA:CR45171</t>
  </si>
  <si>
    <t>asRNA:CR45167</t>
  </si>
  <si>
    <t>Rh50</t>
  </si>
  <si>
    <t>Cpr65Ax1</t>
  </si>
  <si>
    <t>Arf1</t>
  </si>
  <si>
    <t>Lsp1gamma</t>
  </si>
  <si>
    <t>hfp</t>
  </si>
  <si>
    <t>DOR</t>
  </si>
  <si>
    <t>ect</t>
  </si>
  <si>
    <t>Ran-like</t>
  </si>
  <si>
    <t>vvl</t>
  </si>
  <si>
    <t>Sc2</t>
  </si>
  <si>
    <t>CG14089</t>
  </si>
  <si>
    <t>Sac1</t>
  </si>
  <si>
    <t>Teh4</t>
  </si>
  <si>
    <t>asRNA:CR11538</t>
  </si>
  <si>
    <t>CG33286</t>
  </si>
  <si>
    <t>Nelf-E</t>
  </si>
  <si>
    <t>Rgl</t>
  </si>
  <si>
    <t>CG8563</t>
  </si>
  <si>
    <t>mthl14</t>
  </si>
  <si>
    <t>CG12607</t>
  </si>
  <si>
    <t>scf</t>
  </si>
  <si>
    <t>Lcp65Ae</t>
  </si>
  <si>
    <t>GV1</t>
  </si>
  <si>
    <t>Cpr65Av</t>
  </si>
  <si>
    <t>Lcp65Aa</t>
  </si>
  <si>
    <t>CG32344</t>
  </si>
  <si>
    <t>lncRNA:CR45421</t>
  </si>
  <si>
    <t>asRNA:CR43916</t>
  </si>
  <si>
    <t>CG13024</t>
  </si>
  <si>
    <t>DnaJ-1</t>
  </si>
  <si>
    <t>Cyp305a1</t>
  </si>
  <si>
    <t>Lcp65Ad</t>
  </si>
  <si>
    <t>tow</t>
  </si>
  <si>
    <t>CG32365</t>
  </si>
  <si>
    <t>Hsc70Cb</t>
  </si>
  <si>
    <t>pbl</t>
  </si>
  <si>
    <t>asRNA:Eig63F-2</t>
  </si>
  <si>
    <t>Zip71B</t>
  </si>
  <si>
    <t>CG6661</t>
  </si>
  <si>
    <t>Slc45-1</t>
  </si>
  <si>
    <t>CG14147</t>
  </si>
  <si>
    <t>CG13247</t>
  </si>
  <si>
    <t>asRNA:CR46005</t>
  </si>
  <si>
    <t>Faa</t>
  </si>
  <si>
    <t>Pitslre</t>
  </si>
  <si>
    <t>Dbp80</t>
  </si>
  <si>
    <t>Cpr67B</t>
  </si>
  <si>
    <t>rt</t>
  </si>
  <si>
    <t>CG13048</t>
  </si>
  <si>
    <t>serp</t>
  </si>
  <si>
    <t>Cbl</t>
  </si>
  <si>
    <t>CG7330</t>
  </si>
  <si>
    <t>CG3808</t>
  </si>
  <si>
    <t>CG7458</t>
  </si>
  <si>
    <t>fry</t>
  </si>
  <si>
    <t>Ir62a</t>
  </si>
  <si>
    <t>mat</t>
  </si>
  <si>
    <t>Mipp1</t>
  </si>
  <si>
    <t>CG13314</t>
  </si>
  <si>
    <t>CG5087</t>
  </si>
  <si>
    <t>CG8492</t>
  </si>
  <si>
    <t>Idh</t>
  </si>
  <si>
    <t>CG14990</t>
  </si>
  <si>
    <t>Pgm1</t>
  </si>
  <si>
    <t>CG43897</t>
  </si>
  <si>
    <t>CG1139</t>
  </si>
  <si>
    <t>Hez</t>
  </si>
  <si>
    <t>eIF4E1</t>
  </si>
  <si>
    <t>CG7409</t>
  </si>
  <si>
    <t>in</t>
  </si>
  <si>
    <t>CG16758</t>
  </si>
  <si>
    <t>Mpcp2</t>
  </si>
  <si>
    <t>CG18171</t>
  </si>
  <si>
    <t>Alp1</t>
  </si>
  <si>
    <t>S-Lap4</t>
  </si>
  <si>
    <t>CG43954</t>
  </si>
  <si>
    <t>CG7272</t>
  </si>
  <si>
    <t>CG15877</t>
  </si>
  <si>
    <t>CG18135</t>
  </si>
  <si>
    <t>CG6310</t>
  </si>
  <si>
    <t>CG13728</t>
  </si>
  <si>
    <t>CG2211</t>
  </si>
  <si>
    <t>CG13066</t>
  </si>
  <si>
    <t>CG1273</t>
  </si>
  <si>
    <t>Galk</t>
  </si>
  <si>
    <t>CG13051</t>
  </si>
  <si>
    <t>S-Lap3</t>
  </si>
  <si>
    <t>CG7728</t>
  </si>
  <si>
    <t>Cpr78Cc</t>
  </si>
  <si>
    <t>trh</t>
  </si>
  <si>
    <t>CG14572</t>
  </si>
  <si>
    <t>CG7320</t>
  </si>
  <si>
    <t>CG13898</t>
  </si>
  <si>
    <t>CG14570</t>
  </si>
  <si>
    <t>Cpr62Bb</t>
  </si>
  <si>
    <t>CG3335</t>
  </si>
  <si>
    <t>CG6163</t>
  </si>
  <si>
    <t>Nopp140</t>
  </si>
  <si>
    <t>CG14183</t>
  </si>
  <si>
    <t>msk</t>
  </si>
  <si>
    <t>CG6709</t>
  </si>
  <si>
    <t>ckd</t>
  </si>
  <si>
    <t>CG13059</t>
  </si>
  <si>
    <t>PGRP-LD</t>
  </si>
  <si>
    <t>copia{}RR48341</t>
  </si>
  <si>
    <t>RhoGAP68F</t>
  </si>
  <si>
    <t>Eip63F-1</t>
  </si>
  <si>
    <t>Lcp65Ab1</t>
  </si>
  <si>
    <t>CG32091</t>
  </si>
  <si>
    <t>NT1</t>
  </si>
  <si>
    <t>CG15715</t>
  </si>
  <si>
    <t>Lcp65Ag3</t>
  </si>
  <si>
    <t>CG14153</t>
  </si>
  <si>
    <t>Eip75B</t>
  </si>
  <si>
    <t>CG34268</t>
  </si>
  <si>
    <t>SLC22A</t>
  </si>
  <si>
    <t>Prat2</t>
  </si>
  <si>
    <t>CG9372</t>
  </si>
  <si>
    <t>CG11438</t>
  </si>
  <si>
    <t>Pex10</t>
  </si>
  <si>
    <t>mas</t>
  </si>
  <si>
    <t>mnd</t>
  </si>
  <si>
    <t>CG32376</t>
  </si>
  <si>
    <t>asRNA:CR45886</t>
  </si>
  <si>
    <t>Klc</t>
  </si>
  <si>
    <t>CG13676</t>
  </si>
  <si>
    <t>CG6652</t>
  </si>
  <si>
    <t>nerfin-1</t>
  </si>
  <si>
    <t>GNBP2</t>
  </si>
  <si>
    <t>17.6{}1063</t>
  </si>
  <si>
    <t>Lcp65Ag2</t>
  </si>
  <si>
    <t>Lcp65Ag1</t>
  </si>
  <si>
    <t>thoc6</t>
  </si>
  <si>
    <t>CG7465</t>
  </si>
  <si>
    <t>CG32198</t>
  </si>
  <si>
    <t>CG13297</t>
  </si>
  <si>
    <t>SrpRbeta</t>
  </si>
  <si>
    <t>Ogdh</t>
  </si>
  <si>
    <t>dsx-c73A</t>
  </si>
  <si>
    <t>CG12519</t>
  </si>
  <si>
    <t>Cralbp</t>
  </si>
  <si>
    <t>CG13722</t>
  </si>
  <si>
    <t>Lcp65Ac</t>
  </si>
  <si>
    <t>CG8539</t>
  </si>
  <si>
    <t>ko</t>
  </si>
  <si>
    <t>CG3982</t>
  </si>
  <si>
    <t>CG42853</t>
  </si>
  <si>
    <t>Cpr78Cb</t>
  </si>
  <si>
    <t>lncRNA:CR45664</t>
  </si>
  <si>
    <t>l(3)72Dn</t>
  </si>
  <si>
    <t>CG14186</t>
  </si>
  <si>
    <t>copia{}1016</t>
  </si>
  <si>
    <t>ppk26</t>
  </si>
  <si>
    <t>Blimp-1</t>
  </si>
  <si>
    <t>ImpE1</t>
  </si>
  <si>
    <t>CG3764</t>
  </si>
  <si>
    <t>CG32371</t>
  </si>
  <si>
    <t>ebd1</t>
  </si>
  <si>
    <t>asRNA:CR45682</t>
  </si>
  <si>
    <t>ImpL1</t>
  </si>
  <si>
    <t>asRNA:CR45943</t>
  </si>
  <si>
    <t>CG13733</t>
  </si>
  <si>
    <t>CG32266</t>
  </si>
  <si>
    <t>CG8100</t>
  </si>
  <si>
    <t>Bmcp</t>
  </si>
  <si>
    <t>NUCB1</t>
  </si>
  <si>
    <t>CG4982</t>
  </si>
  <si>
    <t>CG17032</t>
  </si>
  <si>
    <t>CG32249</t>
  </si>
  <si>
    <t>CG32192</t>
  </si>
  <si>
    <t>Argk1</t>
  </si>
  <si>
    <t>CG45071</t>
  </si>
  <si>
    <t>CG13045</t>
  </si>
  <si>
    <t>slif</t>
  </si>
  <si>
    <t>CG7632</t>
  </si>
  <si>
    <t>mv</t>
  </si>
  <si>
    <t>Adgf-A</t>
  </si>
  <si>
    <t>CG11370</t>
  </si>
  <si>
    <t>Pxn</t>
  </si>
  <si>
    <t>CG11247</t>
  </si>
  <si>
    <t>CG14963</t>
  </si>
  <si>
    <t>CG7497</t>
  </si>
  <si>
    <t>26-29-p</t>
  </si>
  <si>
    <t>CG32241</t>
  </si>
  <si>
    <t>CG32374</t>
  </si>
  <si>
    <t>CG11815</t>
  </si>
  <si>
    <t>CG1927</t>
  </si>
  <si>
    <t>eIF2beta</t>
  </si>
  <si>
    <t>CG10863</t>
  </si>
  <si>
    <t>h</t>
  </si>
  <si>
    <t>CG10663</t>
  </si>
  <si>
    <t>CG13068</t>
  </si>
  <si>
    <t>CAH2</t>
  </si>
  <si>
    <t>CG32032</t>
  </si>
  <si>
    <t>CG7839</t>
  </si>
  <si>
    <t>Papss</t>
  </si>
  <si>
    <t>CG32486</t>
  </si>
  <si>
    <t>geko</t>
  </si>
  <si>
    <t>CG33287</t>
  </si>
  <si>
    <t>CG10483</t>
  </si>
  <si>
    <t>Lcp65Af</t>
  </si>
  <si>
    <t>asRNA:CR46047</t>
  </si>
  <si>
    <t>Pfdn2</t>
  </si>
  <si>
    <t>Plp</t>
  </si>
  <si>
    <t>CG32388</t>
  </si>
  <si>
    <t>CG17672</t>
  </si>
  <si>
    <t>bmm</t>
  </si>
  <si>
    <t>CkIIalpha-i3</t>
  </si>
  <si>
    <t>ais</t>
  </si>
  <si>
    <t>CG18179</t>
  </si>
  <si>
    <t>CTPsyn</t>
  </si>
  <si>
    <t>asRNA:CR42860</t>
  </si>
  <si>
    <t>CG13069</t>
  </si>
  <si>
    <t>CG7724</t>
  </si>
  <si>
    <t>CG13937</t>
  </si>
  <si>
    <t>CG32071</t>
  </si>
  <si>
    <t>CG11811</t>
  </si>
  <si>
    <t>frm</t>
  </si>
  <si>
    <t>CG8012</t>
  </si>
  <si>
    <t>eIF3e</t>
  </si>
  <si>
    <t>Arl5</t>
  </si>
  <si>
    <t>CG3961</t>
  </si>
  <si>
    <t>teq</t>
  </si>
  <si>
    <t>Lasp</t>
  </si>
  <si>
    <t>Cpr65Ec</t>
  </si>
  <si>
    <t>SCaMC</t>
  </si>
  <si>
    <t>CR15821</t>
  </si>
  <si>
    <t>CG7275</t>
  </si>
  <si>
    <t>Est-P</t>
  </si>
  <si>
    <t>Tom</t>
  </si>
  <si>
    <t>sgl</t>
  </si>
  <si>
    <t>CG42393</t>
  </si>
  <si>
    <t>Lmpt</t>
  </si>
  <si>
    <t>CG32436</t>
  </si>
  <si>
    <t>CG10710</t>
  </si>
  <si>
    <t>Tsp66E</t>
  </si>
  <si>
    <t>asRNA:CR45182</t>
  </si>
  <si>
    <t>INE-1{}3239</t>
  </si>
  <si>
    <t>Pka-R1</t>
  </si>
  <si>
    <t>Aef1</t>
  </si>
  <si>
    <t>CG10077</t>
  </si>
  <si>
    <t>CG34248</t>
  </si>
  <si>
    <t>ImpE2</t>
  </si>
  <si>
    <t>Cdc6</t>
  </si>
  <si>
    <t>CG4914</t>
  </si>
  <si>
    <t>825-Oak</t>
  </si>
  <si>
    <t>Iml1</t>
  </si>
  <si>
    <t>CG14566</t>
  </si>
  <si>
    <t>Cpr66D</t>
  </si>
  <si>
    <t>CG5535</t>
  </si>
  <si>
    <t>CG13679</t>
  </si>
  <si>
    <t>Tmc</t>
  </si>
  <si>
    <t>Bfc</t>
  </si>
  <si>
    <t>aos</t>
  </si>
  <si>
    <t>Cpr66Cb</t>
  </si>
  <si>
    <t>lncRNA:CR45176</t>
  </si>
  <si>
    <t>Cyp4d20</t>
  </si>
  <si>
    <t>SP1173</t>
  </si>
  <si>
    <t>MED24</t>
  </si>
  <si>
    <t>CG14095</t>
  </si>
  <si>
    <t>lin-28</t>
  </si>
  <si>
    <t>CG13060</t>
  </si>
  <si>
    <t>CG5645</t>
  </si>
  <si>
    <t>robl62A</t>
  </si>
  <si>
    <t>CG15019</t>
  </si>
  <si>
    <t>Klp67A</t>
  </si>
  <si>
    <t>pix</t>
  </si>
  <si>
    <t>Prm</t>
  </si>
  <si>
    <t>Msr-110</t>
  </si>
  <si>
    <t>Dab</t>
  </si>
  <si>
    <t>Zasp66</t>
  </si>
  <si>
    <t>eIF4E3</t>
  </si>
  <si>
    <t>ZC3H3</t>
  </si>
  <si>
    <t>Hml</t>
  </si>
  <si>
    <t>Tudor-SN</t>
  </si>
  <si>
    <t>CG43439</t>
  </si>
  <si>
    <t>CG13055</t>
  </si>
  <si>
    <t>Cpr65Ay</t>
  </si>
  <si>
    <t>CG7457</t>
  </si>
  <si>
    <t>CG5687</t>
  </si>
  <si>
    <t>axed</t>
  </si>
  <si>
    <t>DEF8</t>
  </si>
  <si>
    <t>asRNA:CR45969</t>
  </si>
  <si>
    <t>CG14568</t>
  </si>
  <si>
    <t>ringer</t>
  </si>
  <si>
    <t>Polr2H</t>
  </si>
  <si>
    <t>Tsr1</t>
  </si>
  <si>
    <t>Dscam4</t>
  </si>
  <si>
    <t>CG32373</t>
  </si>
  <si>
    <t>CG5114</t>
  </si>
  <si>
    <t>tna</t>
  </si>
  <si>
    <t>dyl</t>
  </si>
  <si>
    <t>Ae2</t>
  </si>
  <si>
    <t>Best2</t>
  </si>
  <si>
    <t>wnd</t>
  </si>
  <si>
    <t>verm</t>
  </si>
  <si>
    <t>snoRNA:Me28S-C993</t>
  </si>
  <si>
    <t>Ltn1</t>
  </si>
  <si>
    <t>asRNA:CR45804</t>
  </si>
  <si>
    <t>Cpr67Fa1</t>
  </si>
  <si>
    <t>CG10565</t>
  </si>
  <si>
    <t>CG5910</t>
  </si>
  <si>
    <t>CG34454</t>
  </si>
  <si>
    <t>Aldh7A1</t>
  </si>
  <si>
    <t>CG34461</t>
  </si>
  <si>
    <t>sti</t>
  </si>
  <si>
    <t>Hsp83</t>
  </si>
  <si>
    <t>Sf3b3</t>
  </si>
  <si>
    <t>CG2199</t>
  </si>
  <si>
    <t>Hn</t>
  </si>
  <si>
    <t>CG13041</t>
  </si>
  <si>
    <t>CG14957</t>
  </si>
  <si>
    <t>INE-1{}4071</t>
  </si>
  <si>
    <t>CG42598</t>
  </si>
  <si>
    <t>lncRNA:CR45388</t>
  </si>
  <si>
    <t>CG46523</t>
  </si>
  <si>
    <t>CG7173</t>
  </si>
  <si>
    <t>Cpr67Fa2</t>
  </si>
  <si>
    <t>Tmhs</t>
  </si>
  <si>
    <t>CG4842</t>
  </si>
  <si>
    <t>Tsf2</t>
  </si>
  <si>
    <t>lncRNA:CR45954</t>
  </si>
  <si>
    <t>CG16959</t>
  </si>
  <si>
    <t>CG7366</t>
  </si>
  <si>
    <t>asRNA:CR45807</t>
  </si>
  <si>
    <t>wrm2</t>
  </si>
  <si>
    <t>asRNA:CR45801</t>
  </si>
  <si>
    <t>CG33267</t>
  </si>
  <si>
    <t>asRNA:CR45663</t>
  </si>
  <si>
    <t>Quasimodo{}3987</t>
  </si>
  <si>
    <t>Mcad</t>
  </si>
  <si>
    <t>CG13705</t>
  </si>
  <si>
    <t>CG9173</t>
  </si>
  <si>
    <t>CG6845</t>
  </si>
  <si>
    <t>CG10657</t>
  </si>
  <si>
    <t>CG13678</t>
  </si>
  <si>
    <t>lncRNA:CR45172</t>
  </si>
  <si>
    <t>mge</t>
  </si>
  <si>
    <t>TrpRS-m</t>
  </si>
  <si>
    <t>lncRNA:CR45739</t>
  </si>
  <si>
    <t>Urm1</t>
  </si>
  <si>
    <t>IleRS</t>
  </si>
  <si>
    <t>CG8072</t>
  </si>
  <si>
    <t>CG9119</t>
  </si>
  <si>
    <t>CG13896</t>
  </si>
  <si>
    <t>CG42747</t>
  </si>
  <si>
    <t>MsR2</t>
  </si>
  <si>
    <t>CG32248</t>
  </si>
  <si>
    <t>mthl8</t>
  </si>
  <si>
    <t>CG14830</t>
  </si>
  <si>
    <t>CG5955</t>
  </si>
  <si>
    <t>CG4452</t>
  </si>
  <si>
    <t>CG7634</t>
  </si>
  <si>
    <t>CG32189</t>
  </si>
  <si>
    <t>Iyd</t>
  </si>
  <si>
    <t>Mst77F</t>
  </si>
  <si>
    <t>CG43149</t>
  </si>
  <si>
    <t>Cpr65Ax2</t>
  </si>
  <si>
    <t>Fbp1</t>
  </si>
  <si>
    <t>CG15021</t>
  </si>
  <si>
    <t>Polr3G</t>
  </si>
  <si>
    <t>CG14961</t>
  </si>
  <si>
    <t>CG14096</t>
  </si>
  <si>
    <t>CG14567</t>
  </si>
  <si>
    <t>corn</t>
  </si>
  <si>
    <t>CG13067</t>
  </si>
  <si>
    <t>CG14107</t>
  </si>
  <si>
    <t>CG9300</t>
  </si>
  <si>
    <t>CG1233</t>
  </si>
  <si>
    <t>CG33229</t>
  </si>
  <si>
    <t>CG32237</t>
  </si>
  <si>
    <t>CG4962</t>
  </si>
  <si>
    <t>pav</t>
  </si>
  <si>
    <t>dsb</t>
  </si>
  <si>
    <t>CG11905</t>
  </si>
  <si>
    <t>CG13893</t>
  </si>
  <si>
    <t>caps</t>
  </si>
  <si>
    <t>emc</t>
  </si>
  <si>
    <t>CG10948</t>
  </si>
  <si>
    <t>CG33158</t>
  </si>
  <si>
    <t>CG11594</t>
  </si>
  <si>
    <t>CG15023</t>
  </si>
  <si>
    <t>CG12983</t>
  </si>
  <si>
    <t>CG7430</t>
  </si>
  <si>
    <t>CG1136</t>
  </si>
  <si>
    <t>CG1299</t>
  </si>
  <si>
    <t>Cpr78E</t>
  </si>
  <si>
    <t>CG13311</t>
  </si>
  <si>
    <t>mwh</t>
  </si>
  <si>
    <t>CG7512</t>
  </si>
  <si>
    <t>Cpr65Ea</t>
  </si>
  <si>
    <t>CG15024</t>
  </si>
  <si>
    <t>copia{}RR48399</t>
  </si>
  <si>
    <t>Lkr</t>
  </si>
  <si>
    <t>CG1271</t>
  </si>
  <si>
    <t>CG12017</t>
  </si>
  <si>
    <t>CG42324</t>
  </si>
  <si>
    <t>CG14569</t>
  </si>
  <si>
    <t>CG7611</t>
  </si>
  <si>
    <t>lncRNA:CR43626</t>
  </si>
  <si>
    <t>Dbp73D</t>
  </si>
  <si>
    <t>CG14573</t>
  </si>
  <si>
    <t>CG33687</t>
  </si>
  <si>
    <t>Rpn12R</t>
  </si>
  <si>
    <t>Drs</t>
  </si>
  <si>
    <t>Sfxn2</t>
  </si>
  <si>
    <t>DCX-EMAP</t>
  </si>
  <si>
    <t>CG34241</t>
  </si>
  <si>
    <t>CG15213</t>
  </si>
  <si>
    <t>mthl2</t>
  </si>
  <si>
    <t>Pdk1</t>
  </si>
  <si>
    <t>lqf</t>
  </si>
  <si>
    <t>l(3)72Dr</t>
  </si>
  <si>
    <t>CG32036</t>
  </si>
  <si>
    <t>Ptp61F</t>
  </si>
  <si>
    <t>CG13047</t>
  </si>
  <si>
    <t>tfc</t>
  </si>
  <si>
    <t>CG14564</t>
  </si>
  <si>
    <t>crim</t>
  </si>
  <si>
    <t>CG12301</t>
  </si>
  <si>
    <t>NHP2</t>
  </si>
  <si>
    <t>CG4911</t>
  </si>
  <si>
    <t>wrm1</t>
  </si>
  <si>
    <t>CG14105</t>
  </si>
  <si>
    <t>INE-1{}5915</t>
  </si>
  <si>
    <t>INE-1{}5870</t>
  </si>
  <si>
    <t>sNPF-R</t>
  </si>
  <si>
    <t>CG11529</t>
  </si>
  <si>
    <t>CG15212</t>
  </si>
  <si>
    <t>CG42272</t>
  </si>
  <si>
    <t>CG5290</t>
  </si>
  <si>
    <t>Fit2</t>
  </si>
  <si>
    <t>Ythdc1</t>
  </si>
  <si>
    <t>CG33056</t>
  </si>
  <si>
    <t>Lsp2</t>
  </si>
  <si>
    <t>CG11345</t>
  </si>
  <si>
    <t>CG7202</t>
  </si>
  <si>
    <t>CG32276</t>
  </si>
  <si>
    <t>CG10660</t>
  </si>
  <si>
    <t>dlp</t>
  </si>
  <si>
    <t>loj</t>
  </si>
  <si>
    <t>Pex7</t>
  </si>
  <si>
    <t>CG32846</t>
  </si>
  <si>
    <t>Exn</t>
  </si>
  <si>
    <t>CG14984</t>
  </si>
  <si>
    <t>Mkp3</t>
  </si>
  <si>
    <t>Kah</t>
  </si>
  <si>
    <t>dib</t>
  </si>
  <si>
    <t>GstO3</t>
  </si>
  <si>
    <t>CG43085</t>
  </si>
  <si>
    <t>CG34267</t>
  </si>
  <si>
    <t>Pgant9</t>
  </si>
  <si>
    <t>CG46305</t>
  </si>
  <si>
    <t>CngA</t>
  </si>
  <si>
    <t>CG13215</t>
  </si>
  <si>
    <t>Obp56a</t>
  </si>
  <si>
    <t>Q{}5726</t>
  </si>
  <si>
    <t>CG1648</t>
  </si>
  <si>
    <t>Cyp6d2</t>
  </si>
  <si>
    <t>CG12902</t>
  </si>
  <si>
    <t>Start1</t>
  </si>
  <si>
    <t>128up</t>
  </si>
  <si>
    <t>Cpr51A</t>
  </si>
  <si>
    <t>Strica</t>
  </si>
  <si>
    <t>MFS12</t>
  </si>
  <si>
    <t>CG6191</t>
  </si>
  <si>
    <t>Cpr50Cb</t>
  </si>
  <si>
    <t>Dhit</t>
  </si>
  <si>
    <t>nsr</t>
  </si>
  <si>
    <t>CG2070</t>
  </si>
  <si>
    <t>Fs</t>
  </si>
  <si>
    <t>SP2353</t>
  </si>
  <si>
    <t>mthl4</t>
  </si>
  <si>
    <t>Ebp</t>
  </si>
  <si>
    <t>CAH13</t>
  </si>
  <si>
    <t>asRNA:CR45268</t>
  </si>
  <si>
    <t>Prosalpha5</t>
  </si>
  <si>
    <t>CG43200</t>
  </si>
  <si>
    <t>mir-281-1</t>
  </si>
  <si>
    <t>Atg9</t>
  </si>
  <si>
    <t>loopin-1</t>
  </si>
  <si>
    <t>CG34431</t>
  </si>
  <si>
    <t>CG33459</t>
  </si>
  <si>
    <t>Crtp</t>
  </si>
  <si>
    <t>insb</t>
  </si>
  <si>
    <t>CG34195</t>
  </si>
  <si>
    <t>mthl3</t>
  </si>
  <si>
    <t>Pepck2</t>
  </si>
  <si>
    <t>CG30039</t>
  </si>
  <si>
    <t>St3</t>
  </si>
  <si>
    <t>CG12853</t>
  </si>
  <si>
    <t>knon</t>
  </si>
  <si>
    <t>nahoda</t>
  </si>
  <si>
    <t>CG13230</t>
  </si>
  <si>
    <t>CG4866</t>
  </si>
  <si>
    <t>asRNA:CR45270</t>
  </si>
  <si>
    <t>Spn42Dd</t>
  </si>
  <si>
    <t>Atg10</t>
  </si>
  <si>
    <t>CG30177</t>
  </si>
  <si>
    <t>apt</t>
  </si>
  <si>
    <t>Fib</t>
  </si>
  <si>
    <t>Pcf11</t>
  </si>
  <si>
    <t>lncRNA:CR44455</t>
  </si>
  <si>
    <t>Prosap</t>
  </si>
  <si>
    <t>Sardh</t>
  </si>
  <si>
    <t>Pgm2a</t>
  </si>
  <si>
    <t>Act57B</t>
  </si>
  <si>
    <t>olf186-M</t>
  </si>
  <si>
    <t>Dh44-R2</t>
  </si>
  <si>
    <t>INE-1{}3164</t>
  </si>
  <si>
    <t>CG30099</t>
  </si>
  <si>
    <t>lncRNA:CR45279</t>
  </si>
  <si>
    <t>CG15650</t>
  </si>
  <si>
    <t>CG14488</t>
  </si>
  <si>
    <t>CG1688</t>
  </si>
  <si>
    <t>CG12868</t>
  </si>
  <si>
    <t>CG30016</t>
  </si>
  <si>
    <t>RanBPM</t>
  </si>
  <si>
    <t>CG30398</t>
  </si>
  <si>
    <t>Pdk</t>
  </si>
  <si>
    <t>asRNA:CR45149</t>
  </si>
  <si>
    <t>CG5033</t>
  </si>
  <si>
    <t>CG8785</t>
  </si>
  <si>
    <t>CG15706</t>
  </si>
  <si>
    <t>U3-55K</t>
  </si>
  <si>
    <t>Jra</t>
  </si>
  <si>
    <t>Asx</t>
  </si>
  <si>
    <t>CG43327</t>
  </si>
  <si>
    <t>lncRNA:CR46322</t>
  </si>
  <si>
    <t>NtR</t>
  </si>
  <si>
    <t>CG12376</t>
  </si>
  <si>
    <t>asRNA:CR45271</t>
  </si>
  <si>
    <t>CG13748</t>
  </si>
  <si>
    <t>CG8929</t>
  </si>
  <si>
    <t>CG13443</t>
  </si>
  <si>
    <t>CG30403</t>
  </si>
  <si>
    <t>CG8888</t>
  </si>
  <si>
    <t>INE-1{}2439</t>
  </si>
  <si>
    <t>CCT8</t>
  </si>
  <si>
    <t>Fkbp14</t>
  </si>
  <si>
    <t>Tsp42Ep</t>
  </si>
  <si>
    <t>PIG-O</t>
  </si>
  <si>
    <t>Pgant1</t>
  </si>
  <si>
    <t>Ate1</t>
  </si>
  <si>
    <t>CG13323</t>
  </si>
  <si>
    <t>CG11180</t>
  </si>
  <si>
    <t>CG9010</t>
  </si>
  <si>
    <t>CG13744</t>
  </si>
  <si>
    <t>SmydA-7</t>
  </si>
  <si>
    <t>CG46429</t>
  </si>
  <si>
    <t>CG30349</t>
  </si>
  <si>
    <t>Cyp4p3</t>
  </si>
  <si>
    <t>uzip</t>
  </si>
  <si>
    <t>Cpr49Ag</t>
  </si>
  <si>
    <t>Eglp2</t>
  </si>
  <si>
    <t>CG34215</t>
  </si>
  <si>
    <t>CG8389</t>
  </si>
  <si>
    <t>pirk</t>
  </si>
  <si>
    <t>Poxn</t>
  </si>
  <si>
    <t>CG8079</t>
  </si>
  <si>
    <t>CG15080</t>
  </si>
  <si>
    <t>CG34184</t>
  </si>
  <si>
    <t>BomS2</t>
  </si>
  <si>
    <t>CG33655</t>
  </si>
  <si>
    <t>scaf</t>
  </si>
  <si>
    <t>CG44245</t>
  </si>
  <si>
    <t>CG13560</t>
  </si>
  <si>
    <t>Mlp60A</t>
  </si>
  <si>
    <t>Hr3</t>
  </si>
  <si>
    <t>CG42697</t>
  </si>
  <si>
    <t>Doc2{}4272</t>
  </si>
  <si>
    <t>CG30389</t>
  </si>
  <si>
    <t>AttA</t>
  </si>
  <si>
    <t>Twdlbeta</t>
  </si>
  <si>
    <t>hppy</t>
  </si>
  <si>
    <t>CG5335</t>
  </si>
  <si>
    <t>CG13203</t>
  </si>
  <si>
    <t>Hao</t>
  </si>
  <si>
    <t>gypsy{}615</t>
  </si>
  <si>
    <t>Rcd1</t>
  </si>
  <si>
    <t>tous</t>
  </si>
  <si>
    <t>Obp56d</t>
  </si>
  <si>
    <t>Lrt</t>
  </si>
  <si>
    <t>CG43172</t>
  </si>
  <si>
    <t>CG4806</t>
  </si>
  <si>
    <t>CG42808</t>
  </si>
  <si>
    <t>hui</t>
  </si>
  <si>
    <t>CG42807</t>
  </si>
  <si>
    <t>CG13177</t>
  </si>
  <si>
    <t>CG30355</t>
  </si>
  <si>
    <t>wun</t>
  </si>
  <si>
    <t>CG16786</t>
  </si>
  <si>
    <t>GLS</t>
  </si>
  <si>
    <t>lncRNA:CR43418</t>
  </si>
  <si>
    <t>flea{}876</t>
  </si>
  <si>
    <t>Lfg</t>
  </si>
  <si>
    <t>CG41378</t>
  </si>
  <si>
    <t>lncRNA:CR44344</t>
  </si>
  <si>
    <t>lncRNA:CR44283</t>
  </si>
  <si>
    <t>Alp8</t>
  </si>
  <si>
    <t>Cyt-b5</t>
  </si>
  <si>
    <t>Etf-QO</t>
  </si>
  <si>
    <t>Cyp6g2</t>
  </si>
  <si>
    <t>RpLP0-like</t>
  </si>
  <si>
    <t>CG6550</t>
  </si>
  <si>
    <t>CG12769</t>
  </si>
  <si>
    <t>CG44249</t>
  </si>
  <si>
    <t>CG13510</t>
  </si>
  <si>
    <t>Nop60B</t>
  </si>
  <si>
    <t>CG9485</t>
  </si>
  <si>
    <t>CCT5</t>
  </si>
  <si>
    <t>CG43366</t>
  </si>
  <si>
    <t>Oatp58Db</t>
  </si>
  <si>
    <t>Sec61beta</t>
  </si>
  <si>
    <t>CG1441</t>
  </si>
  <si>
    <t>CG12825</t>
  </si>
  <si>
    <t>CG6805</t>
  </si>
  <si>
    <t>INE-1{}4388</t>
  </si>
  <si>
    <t>EbpIII</t>
  </si>
  <si>
    <t>spz6</t>
  </si>
  <si>
    <t>CG9812</t>
  </si>
  <si>
    <t>Lac</t>
  </si>
  <si>
    <t>Idgf5</t>
  </si>
  <si>
    <t>CG4716</t>
  </si>
  <si>
    <t>CG8854</t>
  </si>
  <si>
    <t>betaTub60D</t>
  </si>
  <si>
    <t>CG3927</t>
  </si>
  <si>
    <t>CG11200</t>
  </si>
  <si>
    <t>CG34235</t>
  </si>
  <si>
    <t>CG15649</t>
  </si>
  <si>
    <t>CG44434</t>
  </si>
  <si>
    <t>TppII</t>
  </si>
  <si>
    <t>eIF3j</t>
  </si>
  <si>
    <t>CG4038</t>
  </si>
  <si>
    <t>CG13540</t>
  </si>
  <si>
    <t>CG34221</t>
  </si>
  <si>
    <t>ste24a</t>
  </si>
  <si>
    <t>CG30357</t>
  </si>
  <si>
    <t>Opa1</t>
  </si>
  <si>
    <t>wbl</t>
  </si>
  <si>
    <t>ETH</t>
  </si>
  <si>
    <t>CG30058</t>
  </si>
  <si>
    <t>CG10799</t>
  </si>
  <si>
    <t>RpL38</t>
  </si>
  <si>
    <t>exu</t>
  </si>
  <si>
    <t>CG30457</t>
  </si>
  <si>
    <t>CG3788</t>
  </si>
  <si>
    <t>CG10939</t>
  </si>
  <si>
    <t>asRNA:CR45326</t>
  </si>
  <si>
    <t>Daao1</t>
  </si>
  <si>
    <t>Nt5c</t>
  </si>
  <si>
    <t>Cyp4p2</t>
  </si>
  <si>
    <t>CG13223</t>
  </si>
  <si>
    <t>INE-1{}2086</t>
  </si>
  <si>
    <t>Cyp6t3</t>
  </si>
  <si>
    <t>CG13204</t>
  </si>
  <si>
    <t>BomBc2</t>
  </si>
  <si>
    <t>PIG-X</t>
  </si>
  <si>
    <t>l(2)k09913</t>
  </si>
  <si>
    <t>Epac</t>
  </si>
  <si>
    <t>shot</t>
  </si>
  <si>
    <t>Obp47a</t>
  </si>
  <si>
    <t>Wnt2</t>
  </si>
  <si>
    <t>CG43328</t>
  </si>
  <si>
    <t>CG46298</t>
  </si>
  <si>
    <t>sut2</t>
  </si>
  <si>
    <t>salto</t>
  </si>
  <si>
    <t>slbo</t>
  </si>
  <si>
    <t>CG11413</t>
  </si>
  <si>
    <t>p47</t>
  </si>
  <si>
    <t>coro</t>
  </si>
  <si>
    <t>asRNA:CR46453</t>
  </si>
  <si>
    <t>Vrp1</t>
  </si>
  <si>
    <t>CG30008</t>
  </si>
  <si>
    <t>CG30269</t>
  </si>
  <si>
    <t>CG8547</t>
  </si>
  <si>
    <t>CG6209</t>
  </si>
  <si>
    <t>CG18609</t>
  </si>
  <si>
    <t>Cpr49Ae</t>
  </si>
  <si>
    <t>CG42326</t>
  </si>
  <si>
    <t>Oatp58Da</t>
  </si>
  <si>
    <t>Vajk4</t>
  </si>
  <si>
    <t>Reg-5</t>
  </si>
  <si>
    <t>GNBP-like3</t>
  </si>
  <si>
    <t>diver2{}1632</t>
  </si>
  <si>
    <t>CG15118</t>
  </si>
  <si>
    <t>CG2765</t>
  </si>
  <si>
    <t>CG10936</t>
  </si>
  <si>
    <t>ap</t>
  </si>
  <si>
    <t>Naus</t>
  </si>
  <si>
    <t>Spn42De</t>
  </si>
  <si>
    <t>Prp19</t>
  </si>
  <si>
    <t>Spn42Db</t>
  </si>
  <si>
    <t>CNT2</t>
  </si>
  <si>
    <t>CG8399</t>
  </si>
  <si>
    <t>CG6472</t>
  </si>
  <si>
    <t>CG18568</t>
  </si>
  <si>
    <t>CR10102</t>
  </si>
  <si>
    <t>CG7220</t>
  </si>
  <si>
    <t>CG41520</t>
  </si>
  <si>
    <t>accord2{}1996</t>
  </si>
  <si>
    <t>Got1</t>
  </si>
  <si>
    <t>FB{}2602</t>
  </si>
  <si>
    <t>Uhg1</t>
  </si>
  <si>
    <t>koi</t>
  </si>
  <si>
    <t>copia{}837</t>
  </si>
  <si>
    <t>DptB</t>
  </si>
  <si>
    <t>CG4712</t>
  </si>
  <si>
    <t>CG30376</t>
  </si>
  <si>
    <t>CG12964</t>
  </si>
  <si>
    <t>CG43711</t>
  </si>
  <si>
    <t>Dso2</t>
  </si>
  <si>
    <t>CG30082</t>
  </si>
  <si>
    <t>FBtr0304376_df_nrg</t>
  </si>
  <si>
    <t>RnrS</t>
  </si>
  <si>
    <t>CG34202</t>
  </si>
  <si>
    <t>CG30281</t>
  </si>
  <si>
    <t>CG17724</t>
  </si>
  <si>
    <t>cnn</t>
  </si>
  <si>
    <t>Dso1</t>
  </si>
  <si>
    <t>copia{}631</t>
  </si>
  <si>
    <t>asRNA:CR43964</t>
  </si>
  <si>
    <t>CG33225</t>
  </si>
  <si>
    <t>NADK</t>
  </si>
  <si>
    <t>Tapdelta</t>
  </si>
  <si>
    <t>Sema1b</t>
  </si>
  <si>
    <t>Lpin</t>
  </si>
  <si>
    <t>Gadd45</t>
  </si>
  <si>
    <t>otk</t>
  </si>
  <si>
    <t>Fatp2</t>
  </si>
  <si>
    <t>DAT</t>
  </si>
  <si>
    <t>nompA</t>
  </si>
  <si>
    <t>Ak6</t>
  </si>
  <si>
    <t>Arp53D</t>
  </si>
  <si>
    <t>BomS4</t>
  </si>
  <si>
    <t>1360{}747</t>
  </si>
  <si>
    <t>Ugt49B1</t>
  </si>
  <si>
    <t>CG4744</t>
  </si>
  <si>
    <t>Arc1</t>
  </si>
  <si>
    <t>l(2)09851</t>
  </si>
  <si>
    <t>CG5756</t>
  </si>
  <si>
    <t>eEF1alpha1</t>
  </si>
  <si>
    <t>cGlr2</t>
  </si>
  <si>
    <t>BomBc1</t>
  </si>
  <si>
    <t>Cpr49Ah</t>
  </si>
  <si>
    <t>CG7744</t>
  </si>
  <si>
    <t>Pgi</t>
  </si>
  <si>
    <t>emp</t>
  </si>
  <si>
    <t>SmD3</t>
  </si>
  <si>
    <t>CG12826</t>
  </si>
  <si>
    <t>CG6347</t>
  </si>
  <si>
    <t>INE-1{}6210</t>
  </si>
  <si>
    <t>Ptr</t>
  </si>
  <si>
    <t>tpr</t>
  </si>
  <si>
    <t>sha</t>
  </si>
  <si>
    <t>Pka-R2</t>
  </si>
  <si>
    <t>AttB</t>
  </si>
  <si>
    <t>CG42561</t>
  </si>
  <si>
    <t>CG12134</t>
  </si>
  <si>
    <t>CG30273</t>
  </si>
  <si>
    <t>bs</t>
  </si>
  <si>
    <t>CG10950</t>
  </si>
  <si>
    <t>O-fut1</t>
  </si>
  <si>
    <t>ced-6</t>
  </si>
  <si>
    <t>flz</t>
  </si>
  <si>
    <t>cora</t>
  </si>
  <si>
    <t>CG15712</t>
  </si>
  <si>
    <t>reb</t>
  </si>
  <si>
    <t>Ggamma1</t>
  </si>
  <si>
    <t>jbug</t>
  </si>
  <si>
    <t>BomS1</t>
  </si>
  <si>
    <t>qkr58E-1</t>
  </si>
  <si>
    <t>AttC</t>
  </si>
  <si>
    <t>asRNA:CR44416</t>
  </si>
  <si>
    <t>Cbp53E</t>
  </si>
  <si>
    <t>sqa</t>
  </si>
  <si>
    <t>igl</t>
  </si>
  <si>
    <t>CG1698</t>
  </si>
  <si>
    <t>l(2)03659</t>
  </si>
  <si>
    <t>grh</t>
  </si>
  <si>
    <t>cpa</t>
  </si>
  <si>
    <t>CG33964</t>
  </si>
  <si>
    <t>CG10205</t>
  </si>
  <si>
    <t>CG13324</t>
  </si>
  <si>
    <t>CG18324</t>
  </si>
  <si>
    <t>Smyd4-4</t>
  </si>
  <si>
    <t>CG13438</t>
  </si>
  <si>
    <t>CG8501</t>
  </si>
  <si>
    <t>Rpn13</t>
  </si>
  <si>
    <t>RpS24</t>
  </si>
  <si>
    <t>Ugt49C1</t>
  </si>
  <si>
    <t>CG8850</t>
  </si>
  <si>
    <t>CG12325</t>
  </si>
  <si>
    <t>CG12909</t>
  </si>
  <si>
    <t>Tsen15</t>
  </si>
  <si>
    <t>PIG-N</t>
  </si>
  <si>
    <t>CG16926</t>
  </si>
  <si>
    <t>CG8026</t>
  </si>
  <si>
    <t>Rgk3</t>
  </si>
  <si>
    <t>CG4622</t>
  </si>
  <si>
    <t>CG12824</t>
  </si>
  <si>
    <t>BomS3</t>
  </si>
  <si>
    <t>CG13216</t>
  </si>
  <si>
    <t>18w</t>
  </si>
  <si>
    <t>rgr</t>
  </si>
  <si>
    <t>CG14752</t>
  </si>
  <si>
    <t>Tab2</t>
  </si>
  <si>
    <t>Tsp47F</t>
  </si>
  <si>
    <t>Cpr49Ad</t>
  </si>
  <si>
    <t>CG10953</t>
  </si>
  <si>
    <t>S-Lap7</t>
  </si>
  <si>
    <t>cbs</t>
  </si>
  <si>
    <t>Ir48a</t>
  </si>
  <si>
    <t>Jheh3</t>
  </si>
  <si>
    <t>Cyp4aa1</t>
  </si>
  <si>
    <t>Ir51b</t>
  </si>
  <si>
    <t>pwn</t>
  </si>
  <si>
    <t>Pfk</t>
  </si>
  <si>
    <t>Elp2</t>
  </si>
  <si>
    <t>CG34038</t>
  </si>
  <si>
    <t>Cyp6g1</t>
  </si>
  <si>
    <t>CG5174</t>
  </si>
  <si>
    <t>CG42700</t>
  </si>
  <si>
    <t>CG44666</t>
  </si>
  <si>
    <t>conv</t>
  </si>
  <si>
    <t>en</t>
  </si>
  <si>
    <t>snoRNA:660</t>
  </si>
  <si>
    <t>CG11044</t>
  </si>
  <si>
    <t>CG30203</t>
  </si>
  <si>
    <t>PPO1</t>
  </si>
  <si>
    <t>Rpi</t>
  </si>
  <si>
    <t>FBtr0304377_df_nrg</t>
  </si>
  <si>
    <t>Uhg5</t>
  </si>
  <si>
    <t>CG42565</t>
  </si>
  <si>
    <t>CG11777</t>
  </si>
  <si>
    <t>CG4294</t>
  </si>
  <si>
    <t>eIF6</t>
  </si>
  <si>
    <t>PIG-Z</t>
  </si>
  <si>
    <t>maf-S</t>
  </si>
  <si>
    <t>CG34227</t>
  </si>
  <si>
    <t>Spn47C</t>
  </si>
  <si>
    <t>ASPP</t>
  </si>
  <si>
    <t>FBtr0304286_df_nrg</t>
  </si>
  <si>
    <t>lola</t>
  </si>
  <si>
    <t>sut4</t>
  </si>
  <si>
    <t>lncRNA:CR44830</t>
  </si>
  <si>
    <t>CG43397</t>
  </si>
  <si>
    <t>Ugt50B3</t>
  </si>
  <si>
    <t>Tsp42El</t>
  </si>
  <si>
    <t>CG13337</t>
  </si>
  <si>
    <t>Cyp6a14</t>
  </si>
  <si>
    <t>RpL37b</t>
  </si>
  <si>
    <t>pk</t>
  </si>
  <si>
    <t>Np</t>
  </si>
  <si>
    <t>POSH</t>
  </si>
  <si>
    <t>Mthfs</t>
  </si>
  <si>
    <t>gypsy10{}3098</t>
  </si>
  <si>
    <t>CG3328</t>
  </si>
  <si>
    <t>pio</t>
  </si>
  <si>
    <t>snoRNA:Psi18S-1347c</t>
  </si>
  <si>
    <t>EDTP</t>
  </si>
  <si>
    <t>Tsp42Ek</t>
  </si>
  <si>
    <t>CG12129</t>
  </si>
  <si>
    <t>CG30197</t>
  </si>
  <si>
    <t>Lcp2</t>
  </si>
  <si>
    <t>Polr1A</t>
  </si>
  <si>
    <t>CG12911</t>
  </si>
  <si>
    <t>scra</t>
  </si>
  <si>
    <t>CG9143</t>
  </si>
  <si>
    <t>CG8046</t>
  </si>
  <si>
    <t>flea{}877</t>
  </si>
  <si>
    <t>CG15093</t>
  </si>
  <si>
    <t>CG9896</t>
  </si>
  <si>
    <t>Gyg</t>
  </si>
  <si>
    <t>CG30278</t>
  </si>
  <si>
    <t>ken</t>
  </si>
  <si>
    <t>Cyp6a13</t>
  </si>
  <si>
    <t>Cpr47Ed</t>
  </si>
  <si>
    <t>CG17999</t>
  </si>
  <si>
    <t>1360{}2787</t>
  </si>
  <si>
    <t>Ns2</t>
  </si>
  <si>
    <t>CG13226</t>
  </si>
  <si>
    <t>Or43b</t>
  </si>
  <si>
    <t>Dgk</t>
  </si>
  <si>
    <t>l(2)k09848</t>
  </si>
  <si>
    <t>Sobp</t>
  </si>
  <si>
    <t>Cpr49Af</t>
  </si>
  <si>
    <t>CG8740</t>
  </si>
  <si>
    <t>CG5773</t>
  </si>
  <si>
    <t>l(2)efl</t>
  </si>
  <si>
    <t>CG4021</t>
  </si>
  <si>
    <t>Gapdh1</t>
  </si>
  <si>
    <t>Ance-4</t>
  </si>
  <si>
    <t>Lcp9</t>
  </si>
  <si>
    <t>Fmo-2</t>
  </si>
  <si>
    <t>Tsp42Eh</t>
  </si>
  <si>
    <t>CG3085</t>
  </si>
  <si>
    <t>Drip</t>
  </si>
  <si>
    <t>Ugt37C1</t>
  </si>
  <si>
    <t>CG13562</t>
  </si>
  <si>
    <t>CG3045</t>
  </si>
  <si>
    <t>Cpr47Eg</t>
  </si>
  <si>
    <t>a</t>
  </si>
  <si>
    <t>CG8306</t>
  </si>
  <si>
    <t>CG9083</t>
  </si>
  <si>
    <t>Listericin</t>
  </si>
  <si>
    <t>CG13872</t>
  </si>
  <si>
    <t>COX4L</t>
  </si>
  <si>
    <t>CG8303</t>
  </si>
  <si>
    <t>sut1</t>
  </si>
  <si>
    <t>CG45069</t>
  </si>
  <si>
    <t>CG30427</t>
  </si>
  <si>
    <t>Ufm1</t>
  </si>
  <si>
    <t>CG13186</t>
  </si>
  <si>
    <t>bic</t>
  </si>
  <si>
    <t>Elk</t>
  </si>
  <si>
    <t>eIF3b</t>
  </si>
  <si>
    <t>G4{}2264</t>
  </si>
  <si>
    <t>RIC-3</t>
  </si>
  <si>
    <t>Lcp1</t>
  </si>
  <si>
    <t>CG18605</t>
  </si>
  <si>
    <t>asRNA:CR45926</t>
  </si>
  <si>
    <t>KCNQ</t>
  </si>
  <si>
    <t>CG13157</t>
  </si>
  <si>
    <t>seq</t>
  </si>
  <si>
    <t>CG4714</t>
  </si>
  <si>
    <t>CG34312</t>
  </si>
  <si>
    <t>Oatp58Dc</t>
  </si>
  <si>
    <t>CG13511</t>
  </si>
  <si>
    <t>CG34458</t>
  </si>
  <si>
    <t>CG13175</t>
  </si>
  <si>
    <t>Optix</t>
  </si>
  <si>
    <t>CG13227</t>
  </si>
  <si>
    <t>CG15128</t>
  </si>
  <si>
    <t>Mys45A</t>
  </si>
  <si>
    <t>CG11300</t>
  </si>
  <si>
    <t>Gp150</t>
  </si>
  <si>
    <t>CG43667</t>
  </si>
  <si>
    <t>asRNA:CR45264</t>
  </si>
  <si>
    <t>whd</t>
  </si>
  <si>
    <t>Cpr60D</t>
  </si>
  <si>
    <t>CG4250</t>
  </si>
  <si>
    <t>Bbd</t>
  </si>
  <si>
    <t>CG10444</t>
  </si>
  <si>
    <t>Cyp12d1-p</t>
  </si>
  <si>
    <t>SerT</t>
  </si>
  <si>
    <t>CG8642</t>
  </si>
  <si>
    <t>nclb</t>
  </si>
  <si>
    <t>1360{}3655</t>
  </si>
  <si>
    <t>CG46321</t>
  </si>
  <si>
    <t>CG45085</t>
  </si>
  <si>
    <t>NaPi-T</t>
  </si>
  <si>
    <t>CG8545</t>
  </si>
  <si>
    <t>Mpcp1</t>
  </si>
  <si>
    <t>INE-1{}4315</t>
  </si>
  <si>
    <t>flap</t>
  </si>
  <si>
    <t>CG33704</t>
  </si>
  <si>
    <t>blw</t>
  </si>
  <si>
    <t>Cpr47Eb</t>
  </si>
  <si>
    <t>CG6426</t>
  </si>
  <si>
    <t>lncRNA:CR44273</t>
  </si>
  <si>
    <t>Dgp-1</t>
  </si>
  <si>
    <t>Ance-5</t>
  </si>
  <si>
    <t>copia{}840</t>
  </si>
  <si>
    <t>Lcp4</t>
  </si>
  <si>
    <t>Sesn</t>
  </si>
  <si>
    <t>stw</t>
  </si>
  <si>
    <t>CG1671</t>
  </si>
  <si>
    <t>CG43677</t>
  </si>
  <si>
    <t>CG30393</t>
  </si>
  <si>
    <t>CG6362</t>
  </si>
  <si>
    <t>hbs</t>
  </si>
  <si>
    <t>GEFmeso</t>
  </si>
  <si>
    <t>CG42566</t>
  </si>
  <si>
    <t>Ipk1</t>
  </si>
  <si>
    <t>CG12861</t>
  </si>
  <si>
    <t>Rpp25</t>
  </si>
  <si>
    <t>CG30440</t>
  </si>
  <si>
    <t>cer</t>
  </si>
  <si>
    <t>Achl</t>
  </si>
  <si>
    <t>CG30091</t>
  </si>
  <si>
    <t>CG46492</t>
  </si>
  <si>
    <t>ytr</t>
  </si>
  <si>
    <t>HeT-A{}6532</t>
  </si>
  <si>
    <t>LamC</t>
  </si>
  <si>
    <t>lncRNA:CR44042</t>
  </si>
  <si>
    <t>CG30458</t>
  </si>
  <si>
    <t>CG4554</t>
  </si>
  <si>
    <t>Lst</t>
  </si>
  <si>
    <t>ReepA</t>
  </si>
  <si>
    <t>CG3270</t>
  </si>
  <si>
    <t>CG8736</t>
  </si>
  <si>
    <t>Tpc2</t>
  </si>
  <si>
    <t>Loxl2</t>
  </si>
  <si>
    <t>Klp59C</t>
  </si>
  <si>
    <t>CG17290</t>
  </si>
  <si>
    <t>qsm</t>
  </si>
  <si>
    <t>CG30471</t>
  </si>
  <si>
    <t>CG30151</t>
  </si>
  <si>
    <t>CG8860</t>
  </si>
  <si>
    <t>Mef2</t>
  </si>
  <si>
    <t>lncRNA:CR32835</t>
  </si>
  <si>
    <t>Nap1</t>
  </si>
  <si>
    <t>CG13585</t>
  </si>
  <si>
    <t>CAH14</t>
  </si>
  <si>
    <t>CG8272</t>
  </si>
  <si>
    <t>1360{}780</t>
  </si>
  <si>
    <t>CG45088</t>
  </si>
  <si>
    <t>CG10764</t>
  </si>
  <si>
    <t>tn</t>
  </si>
  <si>
    <t>Cr1a{}5681</t>
  </si>
  <si>
    <t>magu</t>
  </si>
  <si>
    <t>ACC</t>
  </si>
  <si>
    <t>CG17739</t>
  </si>
  <si>
    <t>Tsp42Ee</t>
  </si>
  <si>
    <t>CG43325</t>
  </si>
  <si>
    <t>mir-281-2</t>
  </si>
  <si>
    <t>CG46491</t>
  </si>
  <si>
    <t>CG34201</t>
  </si>
  <si>
    <t>lncRNA:CR43650</t>
  </si>
  <si>
    <t>PPO2</t>
  </si>
  <si>
    <t>CG10339</t>
  </si>
  <si>
    <t>CG7637</t>
  </si>
  <si>
    <t>CG43666</t>
  </si>
  <si>
    <t>CG8320</t>
  </si>
  <si>
    <t>exp</t>
  </si>
  <si>
    <t>Rs1</t>
  </si>
  <si>
    <t>CG3760</t>
  </si>
  <si>
    <t>CG15711</t>
  </si>
  <si>
    <t>CngB</t>
  </si>
  <si>
    <t>sano</t>
  </si>
  <si>
    <t>INE-1{}4371</t>
  </si>
  <si>
    <t>CG12164</t>
  </si>
  <si>
    <t>INE-1{}6208</t>
  </si>
  <si>
    <t>CG12912</t>
  </si>
  <si>
    <t>Spn43Ad</t>
  </si>
  <si>
    <t>wcd</t>
  </si>
  <si>
    <t>CG5065</t>
  </si>
  <si>
    <t>yellow-d2</t>
  </si>
  <si>
    <t>Pkn</t>
  </si>
  <si>
    <t>CG3594</t>
  </si>
  <si>
    <t>Zasp52</t>
  </si>
  <si>
    <t>Eb1</t>
  </si>
  <si>
    <t>Src42A</t>
  </si>
  <si>
    <t>CG30090</t>
  </si>
  <si>
    <t>ADD1</t>
  </si>
  <si>
    <t>CG15615</t>
  </si>
  <si>
    <t>Ip6k</t>
  </si>
  <si>
    <t>CG6262</t>
  </si>
  <si>
    <t>CG8249</t>
  </si>
  <si>
    <t>CG43103</t>
  </si>
  <si>
    <t>EMC8-9</t>
  </si>
  <si>
    <t>Mapmodulin</t>
  </si>
  <si>
    <t>CG44435</t>
  </si>
  <si>
    <t>CG30334</t>
  </si>
  <si>
    <t>pre-lola-G</t>
  </si>
  <si>
    <t>Cyp9b2</t>
  </si>
  <si>
    <t>CG15225</t>
  </si>
  <si>
    <t>St1</t>
  </si>
  <si>
    <t>CG9993</t>
  </si>
  <si>
    <t>Non1</t>
  </si>
  <si>
    <t>CR30409</t>
  </si>
  <si>
    <t>Tsp42Ed</t>
  </si>
  <si>
    <t>CalpA</t>
  </si>
  <si>
    <t>CG43326</t>
  </si>
  <si>
    <t>Asph</t>
  </si>
  <si>
    <t>Nep1</t>
  </si>
  <si>
    <t>CG15740</t>
  </si>
  <si>
    <t>Lsp1alpha</t>
  </si>
  <si>
    <t>CG32694</t>
  </si>
  <si>
    <t>Muc4B</t>
  </si>
  <si>
    <t>shop</t>
  </si>
  <si>
    <t>Smyd3</t>
  </si>
  <si>
    <t>peng</t>
  </si>
  <si>
    <t>CG3626</t>
  </si>
  <si>
    <t>CG3588</t>
  </si>
  <si>
    <t>flea{}102</t>
  </si>
  <si>
    <t>wds</t>
  </si>
  <si>
    <t>pre-rRNA:CR45856</t>
  </si>
  <si>
    <t>ben</t>
  </si>
  <si>
    <t>Proc-R</t>
  </si>
  <si>
    <t>NFAT</t>
  </si>
  <si>
    <t>CG9782</t>
  </si>
  <si>
    <t>CG4301</t>
  </si>
  <si>
    <t>ArgRS</t>
  </si>
  <si>
    <t>Cbs</t>
  </si>
  <si>
    <t>CG12470</t>
  </si>
  <si>
    <t>Ucp4A</t>
  </si>
  <si>
    <t>CG3527</t>
  </si>
  <si>
    <t>CG5966</t>
  </si>
  <si>
    <t>CG7860</t>
  </si>
  <si>
    <t>CG7884</t>
  </si>
  <si>
    <t>w</t>
  </si>
  <si>
    <t>Myo10A</t>
  </si>
  <si>
    <t>lncRNA:CR44999</t>
  </si>
  <si>
    <t>Vago</t>
  </si>
  <si>
    <t>CG1677</t>
  </si>
  <si>
    <t>pdgy</t>
  </si>
  <si>
    <t>Arp8</t>
  </si>
  <si>
    <t>CG3108</t>
  </si>
  <si>
    <t>CARPB</t>
  </si>
  <si>
    <t>CG33939</t>
  </si>
  <si>
    <t>CG5070</t>
  </si>
  <si>
    <t>asRNA:CR45466</t>
  </si>
  <si>
    <t>CG12480</t>
  </si>
  <si>
    <t>CG34330</t>
  </si>
  <si>
    <t>lncRNA:CR45606</t>
  </si>
  <si>
    <t>lncRNA:CR44353</t>
  </si>
  <si>
    <t>Cyp6v1</t>
  </si>
  <si>
    <t>SkpD</t>
  </si>
  <si>
    <t>CG15741</t>
  </si>
  <si>
    <t>CG2157</t>
  </si>
  <si>
    <t>lncRNA:CR43461</t>
  </si>
  <si>
    <t>Dredd</t>
  </si>
  <si>
    <t>mei-217</t>
  </si>
  <si>
    <t>2SrRNA-Psi:CR40677</t>
  </si>
  <si>
    <t>CG12998</t>
  </si>
  <si>
    <t>par-6</t>
  </si>
  <si>
    <t>out</t>
  </si>
  <si>
    <t>CG3598</t>
  </si>
  <si>
    <t>CG11382</t>
  </si>
  <si>
    <t>CG18273</t>
  </si>
  <si>
    <t>CG8028</t>
  </si>
  <si>
    <t>asRNA:CR44962</t>
  </si>
  <si>
    <t>lncRNA:CR44691</t>
  </si>
  <si>
    <t>CG15209</t>
  </si>
  <si>
    <t>Gs2</t>
  </si>
  <si>
    <t>Adar</t>
  </si>
  <si>
    <t>CG32816</t>
  </si>
  <si>
    <t>CG11585</t>
  </si>
  <si>
    <t>asRNA:CR45525</t>
  </si>
  <si>
    <t>lncRNA:CR32660</t>
  </si>
  <si>
    <t>ogre</t>
  </si>
  <si>
    <t>tay</t>
  </si>
  <si>
    <t>CG15747</t>
  </si>
  <si>
    <t>v</t>
  </si>
  <si>
    <t>Frq2</t>
  </si>
  <si>
    <t>Sec61gamma</t>
  </si>
  <si>
    <t>C901</t>
  </si>
  <si>
    <t>CG1958</t>
  </si>
  <si>
    <t>CG46317</t>
  </si>
  <si>
    <t>CG14195</t>
  </si>
  <si>
    <t>Cdc7</t>
  </si>
  <si>
    <t>CG1324</t>
  </si>
  <si>
    <t>CG15728</t>
  </si>
  <si>
    <t>CG32651</t>
  </si>
  <si>
    <t>Karl</t>
  </si>
  <si>
    <t>CG14191</t>
  </si>
  <si>
    <t>CG15247</t>
  </si>
  <si>
    <t>SdhBL</t>
  </si>
  <si>
    <t>snoRNA:Me28S-U1688</t>
  </si>
  <si>
    <t>CG4239</t>
  </si>
  <si>
    <t>CG2972</t>
  </si>
  <si>
    <t>Rtca</t>
  </si>
  <si>
    <t>Rbm13</t>
  </si>
  <si>
    <t>Pgd</t>
  </si>
  <si>
    <t>schlank</t>
  </si>
  <si>
    <t>CG6414</t>
  </si>
  <si>
    <t>CG9400</t>
  </si>
  <si>
    <t>Cyp4d14</t>
  </si>
  <si>
    <t>Gbeta13F</t>
  </si>
  <si>
    <t>CG14621</t>
  </si>
  <si>
    <t>TRAM</t>
  </si>
  <si>
    <t>CG43134</t>
  </si>
  <si>
    <t>CalpC</t>
  </si>
  <si>
    <t>CG42749</t>
  </si>
  <si>
    <t>peb</t>
  </si>
  <si>
    <t>Tomosyn</t>
  </si>
  <si>
    <t>Rtc1</t>
  </si>
  <si>
    <t>CG14230</t>
  </si>
  <si>
    <t>CAH3</t>
  </si>
  <si>
    <t>REG</t>
  </si>
  <si>
    <t>CG2841</t>
  </si>
  <si>
    <t>su(w[a])</t>
  </si>
  <si>
    <t>CG17600</t>
  </si>
  <si>
    <t>GIIIspla2</t>
  </si>
  <si>
    <t>asRNA:CR44431</t>
  </si>
  <si>
    <t>asRNA:CR46473</t>
  </si>
  <si>
    <t>CG1889</t>
  </si>
  <si>
    <t>CG43133</t>
  </si>
  <si>
    <t>HDAC4</t>
  </si>
  <si>
    <t>CG14424</t>
  </si>
  <si>
    <t>Swt1</t>
  </si>
  <si>
    <t>CG14422</t>
  </si>
  <si>
    <t>Mur18B</t>
  </si>
  <si>
    <t>CG34327</t>
  </si>
  <si>
    <t>CG12075</t>
  </si>
  <si>
    <t>CG1632</t>
  </si>
  <si>
    <t>Cpr11A</t>
  </si>
  <si>
    <t>CG9106</t>
  </si>
  <si>
    <t>CG6769</t>
  </si>
  <si>
    <t>Had1</t>
  </si>
  <si>
    <t>Cyp4d2</t>
  </si>
  <si>
    <t>bcn92</t>
  </si>
  <si>
    <t>Cda4</t>
  </si>
  <si>
    <t>lncRNA:CR32690</t>
  </si>
  <si>
    <t>CG3198</t>
  </si>
  <si>
    <t>CG12689</t>
  </si>
  <si>
    <t>CG1789</t>
  </si>
  <si>
    <t>Sptr</t>
  </si>
  <si>
    <t>Nipsnap</t>
  </si>
  <si>
    <t>sbm</t>
  </si>
  <si>
    <t>CG32793</t>
  </si>
  <si>
    <t>kz</t>
  </si>
  <si>
    <t>asRNA:CR44960</t>
  </si>
  <si>
    <t>copia{}67</t>
  </si>
  <si>
    <t>CG3823</t>
  </si>
  <si>
    <t>CG3603</t>
  </si>
  <si>
    <t>Hr4</t>
  </si>
  <si>
    <t>kdn</t>
  </si>
  <si>
    <t>kirre</t>
  </si>
  <si>
    <t>CG6340</t>
  </si>
  <si>
    <t>mir-4954</t>
  </si>
  <si>
    <t>Usp2</t>
  </si>
  <si>
    <t>Agxt</t>
  </si>
  <si>
    <t>inaE</t>
  </si>
  <si>
    <t>CG9522</t>
  </si>
  <si>
    <t>Cyp4g1</t>
  </si>
  <si>
    <t>FBtr0309650_df_nrg</t>
  </si>
  <si>
    <t>mei-218</t>
  </si>
  <si>
    <t>m</t>
  </si>
  <si>
    <t>rst</t>
  </si>
  <si>
    <t>dy</t>
  </si>
  <si>
    <t>Rhp</t>
  </si>
  <si>
    <t>Ilp6</t>
  </si>
  <si>
    <t>CG1835</t>
  </si>
  <si>
    <t>FBtr0309649_df_nrg</t>
  </si>
  <si>
    <t>CG2701</t>
  </si>
  <si>
    <t>rngo</t>
  </si>
  <si>
    <t>CG1494</t>
  </si>
  <si>
    <t>obst-A</t>
  </si>
  <si>
    <t>run</t>
  </si>
  <si>
    <t>SmydA-4</t>
  </si>
  <si>
    <t>mir-10404-4</t>
  </si>
  <si>
    <t>eIF5</t>
  </si>
  <si>
    <t>asRNA:CR45995</t>
  </si>
  <si>
    <t>Sh</t>
  </si>
  <si>
    <t>Hayan</t>
  </si>
  <si>
    <t>Grip</t>
  </si>
  <si>
    <t>Rt1b{}161</t>
  </si>
  <si>
    <t>DIP1</t>
  </si>
  <si>
    <t>CG5445</t>
  </si>
  <si>
    <t>rdgA</t>
  </si>
  <si>
    <t>CG32772</t>
  </si>
  <si>
    <t>Nep6</t>
  </si>
  <si>
    <t>CG11409</t>
  </si>
  <si>
    <t>CG8611</t>
  </si>
  <si>
    <t>CG1673</t>
  </si>
  <si>
    <t>SelG</t>
  </si>
  <si>
    <t>CG14421</t>
  </si>
  <si>
    <t>asRNA:CR45612</t>
  </si>
  <si>
    <t>Erk7</t>
  </si>
  <si>
    <t>ewg</t>
  </si>
  <si>
    <t>CG33178</t>
  </si>
  <si>
    <t>CBP</t>
  </si>
  <si>
    <t>CG6041</t>
  </si>
  <si>
    <t>l(1)G0320</t>
  </si>
  <si>
    <t>CG3777</t>
  </si>
  <si>
    <t>CG12723</t>
  </si>
  <si>
    <t>CG46311</t>
  </si>
  <si>
    <t>fend</t>
  </si>
  <si>
    <t>NO66</t>
  </si>
  <si>
    <t>CG33181</t>
  </si>
  <si>
    <t>HB{}227</t>
  </si>
  <si>
    <t>CG2865</t>
  </si>
  <si>
    <t>asRNA:CR44894</t>
  </si>
  <si>
    <t>arg</t>
  </si>
  <si>
    <t>CG32603</t>
  </si>
  <si>
    <t>CG9281</t>
  </si>
  <si>
    <t>bbx</t>
  </si>
  <si>
    <t>CG3632</t>
  </si>
  <si>
    <t>CG3679</t>
  </si>
  <si>
    <t>CG5254</t>
  </si>
  <si>
    <t>asRNA:CR43981</t>
  </si>
  <si>
    <t>CG12535</t>
  </si>
  <si>
    <t>CG1578</t>
  </si>
  <si>
    <t>Hexo2</t>
  </si>
  <si>
    <t>Tat</t>
  </si>
  <si>
    <t>Ankle2</t>
  </si>
  <si>
    <t>Pdfr</t>
  </si>
  <si>
    <t>Tsf1</t>
  </si>
  <si>
    <t>CG2278</t>
  </si>
  <si>
    <t>AnxB11</t>
  </si>
  <si>
    <t>CG2691</t>
  </si>
  <si>
    <t>CG4407</t>
  </si>
  <si>
    <t>CG32813</t>
  </si>
  <si>
    <t>Ant2</t>
  </si>
  <si>
    <t>prtp</t>
  </si>
  <si>
    <t>g</t>
  </si>
  <si>
    <t>lncRNA:CR44964</t>
  </si>
  <si>
    <t>Cubn</t>
  </si>
  <si>
    <t>CG14417</t>
  </si>
  <si>
    <t>nod</t>
  </si>
  <si>
    <t>CG14445</t>
  </si>
  <si>
    <t>lncRNA:CR43278</t>
  </si>
  <si>
    <t>CG40486</t>
  </si>
  <si>
    <t>Nep3</t>
  </si>
  <si>
    <t>asRNA:CR44690</t>
  </si>
  <si>
    <t>Mnr</t>
  </si>
  <si>
    <t>lncRNA:CR32658</t>
  </si>
  <si>
    <t>CG32650</t>
  </si>
  <si>
    <t>CG1812</t>
  </si>
  <si>
    <t>mir-10404-5</t>
  </si>
  <si>
    <t>CG8568</t>
  </si>
  <si>
    <t>Cyp4g15</t>
  </si>
  <si>
    <t>Abca3</t>
  </si>
  <si>
    <t>bys</t>
  </si>
  <si>
    <t>asRNA:CR44054</t>
  </si>
  <si>
    <t>CG1806</t>
  </si>
  <si>
    <t>asRNA:CR45481</t>
  </si>
  <si>
    <t>CG5800</t>
  </si>
  <si>
    <t>Rbp1-like</t>
  </si>
  <si>
    <t>His3.3B</t>
  </si>
  <si>
    <t>Nsun2</t>
  </si>
  <si>
    <t>CG43902</t>
  </si>
  <si>
    <t>org-1</t>
  </si>
  <si>
    <t>HB{}248</t>
  </si>
  <si>
    <t>waw</t>
  </si>
  <si>
    <t>CG42237</t>
  </si>
  <si>
    <t>2SrRNA:CR45864</t>
  </si>
  <si>
    <t>l(1)G0020</t>
  </si>
  <si>
    <t>Ykt6</t>
  </si>
  <si>
    <t>CG14439</t>
  </si>
  <si>
    <t>AstA-R1</t>
  </si>
  <si>
    <t>CG33235</t>
  </si>
  <si>
    <t>CG3546</t>
  </si>
  <si>
    <t>Cyp18a1</t>
  </si>
  <si>
    <t>CG15046</t>
  </si>
  <si>
    <t>CG3168</t>
  </si>
  <si>
    <t>PhKgamma</t>
  </si>
  <si>
    <t>Ypel</t>
  </si>
  <si>
    <t>X{}1937</t>
  </si>
  <si>
    <t>CG3097</t>
  </si>
  <si>
    <t>Nna1</t>
  </si>
  <si>
    <t>CG32638</t>
  </si>
  <si>
    <t>CG32767</t>
  </si>
  <si>
    <t>CG46312</t>
  </si>
  <si>
    <t>lncRNA:CR43836</t>
  </si>
  <si>
    <t>CG2200</t>
  </si>
  <si>
    <t>CG12237</t>
  </si>
  <si>
    <t>Nrg</t>
  </si>
  <si>
    <t>pigs</t>
  </si>
  <si>
    <t>CG15771</t>
  </si>
  <si>
    <t>CG13012</t>
  </si>
  <si>
    <t>CG9981</t>
  </si>
  <si>
    <t>TwdlX</t>
  </si>
  <si>
    <t>Mfe2</t>
  </si>
  <si>
    <t>Gapdh2</t>
  </si>
  <si>
    <t>br</t>
  </si>
  <si>
    <t>sing</t>
  </si>
  <si>
    <t>CG2233</t>
  </si>
  <si>
    <t>CG43386</t>
  </si>
  <si>
    <t>CG9689</t>
  </si>
  <si>
    <t>Ubc7</t>
  </si>
  <si>
    <t>asRNA:CR45479</t>
  </si>
  <si>
    <t>copia{}49</t>
  </si>
  <si>
    <t>CG44303</t>
  </si>
  <si>
    <t>CG17636</t>
  </si>
  <si>
    <t>Uba5</t>
  </si>
  <si>
    <t>CG11106</t>
  </si>
  <si>
    <t>CG11581</t>
  </si>
  <si>
    <t>CG4558</t>
  </si>
  <si>
    <t>5.8SrRNA-Psi:CR45863</t>
  </si>
  <si>
    <t>CG6481</t>
  </si>
  <si>
    <t>CG4020</t>
  </si>
  <si>
    <t>lncRNA:roX2</t>
  </si>
  <si>
    <t>Jafrac1</t>
  </si>
  <si>
    <t>dnc</t>
  </si>
  <si>
    <t>Zpr1</t>
  </si>
  <si>
    <t>5.8SrRNA-Psi:CR45857</t>
  </si>
  <si>
    <t>lncRNA:CR44423</t>
  </si>
  <si>
    <t>Ptpmeg2</t>
  </si>
  <si>
    <t>CG42246</t>
  </si>
  <si>
    <t>CG8939</t>
  </si>
  <si>
    <t>CG15249</t>
  </si>
  <si>
    <t>asRNA:CR45714</t>
  </si>
  <si>
    <t>f</t>
  </si>
  <si>
    <t>su(sable)</t>
  </si>
  <si>
    <t>CG15203</t>
  </si>
  <si>
    <t>SmydA-9</t>
  </si>
  <si>
    <t>CG15239</t>
  </si>
  <si>
    <t>CG9691</t>
  </si>
  <si>
    <t>CG10598</t>
  </si>
  <si>
    <t>Pdcd4</t>
  </si>
  <si>
    <t>Drak</t>
  </si>
  <si>
    <t>Peritrophin-A</t>
  </si>
  <si>
    <t>Dsor1</t>
  </si>
  <si>
    <t>Myc</t>
  </si>
  <si>
    <t>CG9512</t>
  </si>
  <si>
    <t>Cyp318a1</t>
  </si>
  <si>
    <t>betaNACtes1</t>
  </si>
  <si>
    <t>CG10962</t>
  </si>
  <si>
    <t>CG15892</t>
  </si>
  <si>
    <t>lncRNA:CR33963</t>
  </si>
  <si>
    <t>asRNA:CR43864</t>
  </si>
  <si>
    <t>b6</t>
  </si>
  <si>
    <t>sncRNA:204</t>
  </si>
  <si>
    <t>cv</t>
  </si>
  <si>
    <t>hiw</t>
  </si>
  <si>
    <t>CG7406</t>
  </si>
  <si>
    <t>CG34325</t>
  </si>
  <si>
    <t>CG12708</t>
  </si>
  <si>
    <t>CG32645</t>
  </si>
  <si>
    <t>CR43212</t>
  </si>
  <si>
    <t>hopper{}205</t>
  </si>
  <si>
    <t>Socs16D</t>
  </si>
  <si>
    <t>lncRNA:CR44779</t>
  </si>
  <si>
    <t>CG15201</t>
  </si>
  <si>
    <t>Mlc-c</t>
  </si>
  <si>
    <t>MAPk-Ak2</t>
  </si>
  <si>
    <t>CG34331</t>
  </si>
  <si>
    <t>CG14615</t>
  </si>
  <si>
    <t>Muc11A</t>
  </si>
  <si>
    <t>CG12206</t>
  </si>
  <si>
    <t>Ns3</t>
  </si>
  <si>
    <t>CG42259</t>
  </si>
  <si>
    <t>5.8SrRNA-Psi:CR45854</t>
  </si>
  <si>
    <t>CG3071</t>
  </si>
  <si>
    <t>CG7766</t>
  </si>
  <si>
    <t>sbr</t>
  </si>
  <si>
    <t>Usp30</t>
  </si>
  <si>
    <t>kat80</t>
  </si>
  <si>
    <t>Dna2</t>
  </si>
  <si>
    <t>CG11444</t>
  </si>
  <si>
    <t>corolla</t>
  </si>
  <si>
    <t>CG2962</t>
  </si>
  <si>
    <t>APC7</t>
  </si>
  <si>
    <t>Mgstl</t>
  </si>
  <si>
    <t>SrpRalpha</t>
  </si>
  <si>
    <t>CG4829</t>
  </si>
  <si>
    <t>CG46306</t>
  </si>
  <si>
    <t>CG4666</t>
  </si>
  <si>
    <t>chas</t>
  </si>
  <si>
    <t>rudhira</t>
  </si>
  <si>
    <t>CG5928</t>
  </si>
  <si>
    <t>Smox</t>
  </si>
  <si>
    <t>orion</t>
  </si>
  <si>
    <t>Rpn13R</t>
  </si>
  <si>
    <t>CG1368</t>
  </si>
  <si>
    <t>CG9521</t>
  </si>
  <si>
    <t>flea{}152</t>
  </si>
  <si>
    <t>CG1575</t>
  </si>
  <si>
    <t>rdgB</t>
  </si>
  <si>
    <t>CG2961</t>
  </si>
  <si>
    <t>CG6023</t>
  </si>
  <si>
    <t>Fim</t>
  </si>
  <si>
    <t>CG17754</t>
  </si>
  <si>
    <t>CCT6</t>
  </si>
  <si>
    <t>l(1)G0004</t>
  </si>
  <si>
    <t>TwdlY</t>
  </si>
  <si>
    <t>CG15731</t>
  </si>
  <si>
    <t>Actn</t>
  </si>
  <si>
    <t>Act5C</t>
  </si>
  <si>
    <t>Cht6</t>
  </si>
  <si>
    <t>pot</t>
  </si>
  <si>
    <t>CG5541</t>
  </si>
  <si>
    <t>Cdk7</t>
  </si>
  <si>
    <t>asRNA:CR43908</t>
  </si>
  <si>
    <t>Ran</t>
  </si>
  <si>
    <t>AMPdeam</t>
  </si>
  <si>
    <t>CG9777</t>
  </si>
  <si>
    <t>CG2260</t>
  </si>
  <si>
    <t>CG8952</t>
  </si>
  <si>
    <t>regucalcin</t>
  </si>
  <si>
    <t>CG32756</t>
  </si>
  <si>
    <t>CG9411</t>
  </si>
  <si>
    <t>2SrRNA-Psi:CR45858</t>
  </si>
  <si>
    <t>CG1785</t>
  </si>
  <si>
    <t>norpA</t>
  </si>
  <si>
    <t>lncRNA:CR45517</t>
  </si>
  <si>
    <t>brv3</t>
  </si>
  <si>
    <t>Srxn</t>
  </si>
  <si>
    <t>ssp7</t>
  </si>
  <si>
    <t>CG11380</t>
  </si>
  <si>
    <t>Tom40</t>
  </si>
  <si>
    <t>l(1)G0196</t>
  </si>
  <si>
    <t>Spg7</t>
  </si>
  <si>
    <t>CG15814</t>
  </si>
  <si>
    <t>CG12684</t>
  </si>
  <si>
    <t>CG13004</t>
  </si>
  <si>
    <t>FBtr0445454_df_nrg</t>
  </si>
  <si>
    <t>CG6398</t>
  </si>
  <si>
    <t>CG2875</t>
  </si>
  <si>
    <t>Nmd3</t>
  </si>
  <si>
    <t>PGRP-SA</t>
  </si>
  <si>
    <t>CG14418</t>
  </si>
  <si>
    <t>lncRNA:CR32652</t>
  </si>
  <si>
    <t>Tak1</t>
  </si>
  <si>
    <t>Pdp</t>
  </si>
  <si>
    <t>5.8SrRNA:CR40454</t>
  </si>
  <si>
    <t>CG11584</t>
  </si>
  <si>
    <t>fz3</t>
  </si>
  <si>
    <t>Cyp4d1</t>
  </si>
  <si>
    <t>CG14210</t>
  </si>
  <si>
    <t>CG3847</t>
  </si>
  <si>
    <t>CG6106</t>
  </si>
  <si>
    <t>mud</t>
  </si>
  <si>
    <t>su(r)</t>
  </si>
  <si>
    <t>asRNA:CR45485</t>
  </si>
  <si>
    <t>CG14053</t>
  </si>
  <si>
    <t>CG32572</t>
  </si>
  <si>
    <t>r</t>
  </si>
  <si>
    <t>ctp</t>
  </si>
  <si>
    <t>CG32801</t>
  </si>
  <si>
    <t>CG9095</t>
  </si>
  <si>
    <t>CG1640</t>
  </si>
  <si>
    <t>Fatp1</t>
  </si>
  <si>
    <t>asRNA:CR45341</t>
  </si>
  <si>
    <t>CG15358</t>
  </si>
  <si>
    <t>CG31817</t>
  </si>
  <si>
    <t>Fbp2</t>
  </si>
  <si>
    <t>CG17108</t>
  </si>
  <si>
    <t>Mst36Fa</t>
  </si>
  <si>
    <t>CG33303</t>
  </si>
  <si>
    <t>flea{}423</t>
  </si>
  <si>
    <t>CG2201</t>
  </si>
  <si>
    <t>CG15475</t>
  </si>
  <si>
    <t>CG12288</t>
  </si>
  <si>
    <t>Uhg2</t>
  </si>
  <si>
    <t>CG10341</t>
  </si>
  <si>
    <t>copia{}298</t>
  </si>
  <si>
    <t>copia{}387</t>
  </si>
  <si>
    <t>CG31601</t>
  </si>
  <si>
    <t>mol</t>
  </si>
  <si>
    <t>Eno</t>
  </si>
  <si>
    <t>CG42305</t>
  </si>
  <si>
    <t>Bem46</t>
  </si>
  <si>
    <t>CG9150</t>
  </si>
  <si>
    <t>Npc1a</t>
  </si>
  <si>
    <t>CG3294</t>
  </si>
  <si>
    <t>Pcp</t>
  </si>
  <si>
    <t>CG7296</t>
  </si>
  <si>
    <t>CAH1</t>
  </si>
  <si>
    <t>CG17127</t>
  </si>
  <si>
    <t>l(2)05287</t>
  </si>
  <si>
    <t>Art8</t>
  </si>
  <si>
    <t>CG34166</t>
  </si>
  <si>
    <t>Sr-CIV</t>
  </si>
  <si>
    <t>asRNA:CR44114</t>
  </si>
  <si>
    <t>CG4988</t>
  </si>
  <si>
    <t>CG34043</t>
  </si>
  <si>
    <t>lncRNA:CR44307</t>
  </si>
  <si>
    <t>CG31797</t>
  </si>
  <si>
    <t>lncRNA:CR45361</t>
  </si>
  <si>
    <t>CG13991</t>
  </si>
  <si>
    <t>CG9044</t>
  </si>
  <si>
    <t>Ent2</t>
  </si>
  <si>
    <t>Cda5</t>
  </si>
  <si>
    <t>mmy</t>
  </si>
  <si>
    <t>CG13101</t>
  </si>
  <si>
    <t>Tpr2</t>
  </si>
  <si>
    <t>CG31802</t>
  </si>
  <si>
    <t>Tep3</t>
  </si>
  <si>
    <t>CG31650</t>
  </si>
  <si>
    <t>Acn</t>
  </si>
  <si>
    <t>PNUTS</t>
  </si>
  <si>
    <t>CG15169</t>
  </si>
  <si>
    <t>Pgk</t>
  </si>
  <si>
    <t>CG2816</t>
  </si>
  <si>
    <t>CG15293</t>
  </si>
  <si>
    <t>CG42819</t>
  </si>
  <si>
    <t>AkhR</t>
  </si>
  <si>
    <t>Arpc2</t>
  </si>
  <si>
    <t>Tektin-A</t>
  </si>
  <si>
    <t>RpL7-like</t>
  </si>
  <si>
    <t>copia{}466</t>
  </si>
  <si>
    <t>TwdlE</t>
  </si>
  <si>
    <t>retm</t>
  </si>
  <si>
    <t>CG33129</t>
  </si>
  <si>
    <t>CG17549</t>
  </si>
  <si>
    <t>copia{}302</t>
  </si>
  <si>
    <t>Vajk1</t>
  </si>
  <si>
    <t>SPH93</t>
  </si>
  <si>
    <t>INE-1{}4196</t>
  </si>
  <si>
    <t>CG6712</t>
  </si>
  <si>
    <t>CG31712</t>
  </si>
  <si>
    <t>CG10602</t>
  </si>
  <si>
    <t>Adhr</t>
  </si>
  <si>
    <t>CG9265</t>
  </si>
  <si>
    <t>eEF1delta</t>
  </si>
  <si>
    <t>Mal-B2</t>
  </si>
  <si>
    <t>CG31832</t>
  </si>
  <si>
    <t>CG11835</t>
  </si>
  <si>
    <t>CG15219</t>
  </si>
  <si>
    <t>CG14022</t>
  </si>
  <si>
    <t>CG31710</t>
  </si>
  <si>
    <t>nompC</t>
  </si>
  <si>
    <t>GluRIIC</t>
  </si>
  <si>
    <t>Mcr</t>
  </si>
  <si>
    <t>Gs1</t>
  </si>
  <si>
    <t>asRNA:CR44910</t>
  </si>
  <si>
    <t>Rat1</t>
  </si>
  <si>
    <t>Catsup</t>
  </si>
  <si>
    <t>Mdh1</t>
  </si>
  <si>
    <t>CG16798</t>
  </si>
  <si>
    <t>CG9147</t>
  </si>
  <si>
    <t>CG31871</t>
  </si>
  <si>
    <t>CG17325</t>
  </si>
  <si>
    <t>Cpr31A</t>
  </si>
  <si>
    <t>IM33</t>
  </si>
  <si>
    <t>CG9008</t>
  </si>
  <si>
    <t>sky</t>
  </si>
  <si>
    <t>CG9314</t>
  </si>
  <si>
    <t>Argl</t>
  </si>
  <si>
    <t>Ugt37D1</t>
  </si>
  <si>
    <t>sala</t>
  </si>
  <si>
    <t>CG31639</t>
  </si>
  <si>
    <t>ppk</t>
  </si>
  <si>
    <t>CG15631</t>
  </si>
  <si>
    <t>CG31904</t>
  </si>
  <si>
    <t>drm</t>
  </si>
  <si>
    <t>CG4455</t>
  </si>
  <si>
    <t>FB{}4833</t>
  </si>
  <si>
    <t>asRNA:CR44984</t>
  </si>
  <si>
    <t>Cyp28a5</t>
  </si>
  <si>
    <t>Cht10</t>
  </si>
  <si>
    <t>CG12560</t>
  </si>
  <si>
    <t>CG10621</t>
  </si>
  <si>
    <t>asRNA:CR45300</t>
  </si>
  <si>
    <t>Ugt36D1</t>
  </si>
  <si>
    <t>CG8679</t>
  </si>
  <si>
    <t>lncRNA:CR44845</t>
  </si>
  <si>
    <t>Stip1</t>
  </si>
  <si>
    <t>aru</t>
  </si>
  <si>
    <t>CG15145</t>
  </si>
  <si>
    <t>CG3164</t>
  </si>
  <si>
    <t>CG6700</t>
  </si>
  <si>
    <t>nop5</t>
  </si>
  <si>
    <t>gypsy12{}2629</t>
  </si>
  <si>
    <t>CG15262</t>
  </si>
  <si>
    <t>CG43739</t>
  </si>
  <si>
    <t>COX6CL</t>
  </si>
  <si>
    <t>CG12617</t>
  </si>
  <si>
    <t>transib4{}1579</t>
  </si>
  <si>
    <t>RR51475</t>
  </si>
  <si>
    <t>Ir21a</t>
  </si>
  <si>
    <t>CG43861</t>
  </si>
  <si>
    <t>Lsp1beta</t>
  </si>
  <si>
    <t>CG33003</t>
  </si>
  <si>
    <t>atilla</t>
  </si>
  <si>
    <t>CG14926</t>
  </si>
  <si>
    <t>flea{}470</t>
  </si>
  <si>
    <t>lncRNA:CR44899</t>
  </si>
  <si>
    <t>Tsp29Fb</t>
  </si>
  <si>
    <t>CG31676</t>
  </si>
  <si>
    <t>Acer</t>
  </si>
  <si>
    <t>CG13097</t>
  </si>
  <si>
    <t>ex</t>
  </si>
  <si>
    <t>CG8852</t>
  </si>
  <si>
    <t>CG33309</t>
  </si>
  <si>
    <t>CG31974</t>
  </si>
  <si>
    <t>Pgant4</t>
  </si>
  <si>
    <t>CG42586</t>
  </si>
  <si>
    <t>asRNA:CR44969</t>
  </si>
  <si>
    <t>NimC1</t>
  </si>
  <si>
    <t>CR43364</t>
  </si>
  <si>
    <t>Hand</t>
  </si>
  <si>
    <t>dbe</t>
  </si>
  <si>
    <t>Ugt301D1</t>
  </si>
  <si>
    <t>Gli</t>
  </si>
  <si>
    <t>salm</t>
  </si>
  <si>
    <t>snsl</t>
  </si>
  <si>
    <t>Aatf</t>
  </si>
  <si>
    <t>Mst33A</t>
  </si>
  <si>
    <t>Ugt36A1</t>
  </si>
  <si>
    <t>lncRNA:CR45348</t>
  </si>
  <si>
    <t>La</t>
  </si>
  <si>
    <t>grk</t>
  </si>
  <si>
    <t>Nepl9</t>
  </si>
  <si>
    <t>nrv2</t>
  </si>
  <si>
    <t>asRNA:CR44911</t>
  </si>
  <si>
    <t>CG43333</t>
  </si>
  <si>
    <t>Reph</t>
  </si>
  <si>
    <t>capt</t>
  </si>
  <si>
    <t>CG5945</t>
  </si>
  <si>
    <t>CG7295</t>
  </si>
  <si>
    <t>CG43322</t>
  </si>
  <si>
    <t>l(2)k09022</t>
  </si>
  <si>
    <t>CG3513</t>
  </si>
  <si>
    <t>asRNA:CR43866</t>
  </si>
  <si>
    <t>CG5181</t>
  </si>
  <si>
    <t>brwl</t>
  </si>
  <si>
    <t>tadr</t>
  </si>
  <si>
    <t>CG2955</t>
  </si>
  <si>
    <t>GATAd</t>
  </si>
  <si>
    <t>lncRNA:CR44407</t>
  </si>
  <si>
    <t>CG11147</t>
  </si>
  <si>
    <t>CG18641</t>
  </si>
  <si>
    <t>gypsy8{}2317</t>
  </si>
  <si>
    <t>INE-1{}3480</t>
  </si>
  <si>
    <t>CG9287</t>
  </si>
  <si>
    <t>CG5681</t>
  </si>
  <si>
    <t>CG17211</t>
  </si>
  <si>
    <t>Pino</t>
  </si>
  <si>
    <t>drl</t>
  </si>
  <si>
    <t>Mhc</t>
  </si>
  <si>
    <t>CG7309</t>
  </si>
  <si>
    <t>SelT</t>
  </si>
  <si>
    <t>Fas3</t>
  </si>
  <si>
    <t>E23</t>
  </si>
  <si>
    <t>CG33308</t>
  </si>
  <si>
    <t>CG13784</t>
  </si>
  <si>
    <t>CG6614</t>
  </si>
  <si>
    <t>CG16713</t>
  </si>
  <si>
    <t>Idgf3</t>
  </si>
  <si>
    <t>CG15414</t>
  </si>
  <si>
    <t>CG43707</t>
  </si>
  <si>
    <t>Lrch</t>
  </si>
  <si>
    <t>NimB2</t>
  </si>
  <si>
    <t>galectin</t>
  </si>
  <si>
    <t>CG9014</t>
  </si>
  <si>
    <t>CYLD</t>
  </si>
  <si>
    <t>copia{}1684</t>
  </si>
  <si>
    <t>lncRNA:CR44980</t>
  </si>
  <si>
    <t>CG42523</t>
  </si>
  <si>
    <t>Pen</t>
  </si>
  <si>
    <t>Col4a1</t>
  </si>
  <si>
    <t>Nhe2</t>
  </si>
  <si>
    <t>cbt</t>
  </si>
  <si>
    <t>Pih1D1</t>
  </si>
  <si>
    <t>Glt</t>
  </si>
  <si>
    <t>Ddc</t>
  </si>
  <si>
    <t>CG15282</t>
  </si>
  <si>
    <t>ProtB</t>
  </si>
  <si>
    <t>CG31909</t>
  </si>
  <si>
    <t>asRNA:CR45713</t>
  </si>
  <si>
    <t>CG14397</t>
  </si>
  <si>
    <t>CG10463</t>
  </si>
  <si>
    <t>Ced-12</t>
  </si>
  <si>
    <t>CG10026</t>
  </si>
  <si>
    <t>eEF2</t>
  </si>
  <si>
    <t>Kr-h2</t>
  </si>
  <si>
    <t>Nin</t>
  </si>
  <si>
    <t>bsf</t>
  </si>
  <si>
    <t>Cr1a{}1995</t>
  </si>
  <si>
    <t>mAcon1</t>
  </si>
  <si>
    <t>CG9498</t>
  </si>
  <si>
    <t>CG4701</t>
  </si>
  <si>
    <t>CG18095</t>
  </si>
  <si>
    <t>CG10237</t>
  </si>
  <si>
    <t>CG9289</t>
  </si>
  <si>
    <t>Cwc25</t>
  </si>
  <si>
    <t>CG10623</t>
  </si>
  <si>
    <t>Drep4</t>
  </si>
  <si>
    <t>CG8671</t>
  </si>
  <si>
    <t>CG9596</t>
  </si>
  <si>
    <t>vir-1</t>
  </si>
  <si>
    <t>copia{}399</t>
  </si>
  <si>
    <t>sip2</t>
  </si>
  <si>
    <t>CG13272</t>
  </si>
  <si>
    <t>CG42847</t>
  </si>
  <si>
    <t>Sam-S</t>
  </si>
  <si>
    <t>CG13245</t>
  </si>
  <si>
    <t>CG4793</t>
  </si>
  <si>
    <t>CG17376</t>
  </si>
  <si>
    <t>CG5973</t>
  </si>
  <si>
    <t>CG15412</t>
  </si>
  <si>
    <t>CG10650</t>
  </si>
  <si>
    <t>springer{}300</t>
  </si>
  <si>
    <t>Bka</t>
  </si>
  <si>
    <t>CG13982</t>
  </si>
  <si>
    <t>Polr1B</t>
  </si>
  <si>
    <t>Hnf4</t>
  </si>
  <si>
    <t>CG31954</t>
  </si>
  <si>
    <t>Mst27D</t>
  </si>
  <si>
    <t>CG31826</t>
  </si>
  <si>
    <t>SoYb</t>
  </si>
  <si>
    <t>betaggt-I</t>
  </si>
  <si>
    <t>ProtA</t>
  </si>
  <si>
    <t>Max{}RR48810</t>
  </si>
  <si>
    <t>CG13116</t>
  </si>
  <si>
    <t>CG5177</t>
  </si>
  <si>
    <t>CG6415</t>
  </si>
  <si>
    <t>Dref</t>
  </si>
  <si>
    <t>CG10376</t>
  </si>
  <si>
    <t>CG6724</t>
  </si>
  <si>
    <t>lectin-22C</t>
  </si>
  <si>
    <t>CG4017</t>
  </si>
  <si>
    <t>Cpr</t>
  </si>
  <si>
    <t>sau</t>
  </si>
  <si>
    <t>Caper</t>
  </si>
  <si>
    <t>CG5674</t>
  </si>
  <si>
    <t>CG14340</t>
  </si>
  <si>
    <t>Cr1a{}2297</t>
  </si>
  <si>
    <t>CG7164</t>
  </si>
  <si>
    <t>UK114</t>
  </si>
  <si>
    <t>CG7299</t>
  </si>
  <si>
    <t>Piezo</t>
  </si>
  <si>
    <t>lncRNA:CR31781</t>
  </si>
  <si>
    <t>Ccdc85</t>
  </si>
  <si>
    <t>und</t>
  </si>
  <si>
    <t>CG43816</t>
  </si>
  <si>
    <t>CG42748</t>
  </si>
  <si>
    <t>CG3558</t>
  </si>
  <si>
    <t>CG10211</t>
  </si>
  <si>
    <t>ab</t>
  </si>
  <si>
    <t>CG43153</t>
  </si>
  <si>
    <t>CG3165</t>
  </si>
  <si>
    <t>fws</t>
  </si>
  <si>
    <t>CG4896</t>
  </si>
  <si>
    <t>CG11029</t>
  </si>
  <si>
    <t>lncRNA:CR45372</t>
  </si>
  <si>
    <t>Rchy1</t>
  </si>
  <si>
    <t>CG15362</t>
  </si>
  <si>
    <t>Ip259</t>
  </si>
  <si>
    <t>Polr1F</t>
  </si>
  <si>
    <t>CG8665</t>
  </si>
  <si>
    <t>lncRNA:CR44149</t>
  </si>
  <si>
    <t>Tsp39D</t>
  </si>
  <si>
    <t>hoe1</t>
  </si>
  <si>
    <t>copia{}539</t>
  </si>
  <si>
    <t>ms(2)34Fe</t>
  </si>
  <si>
    <t>CG31777</t>
  </si>
  <si>
    <t>CG43165</t>
  </si>
  <si>
    <t>CG4364</t>
  </si>
  <si>
    <t>CG18480</t>
  </si>
  <si>
    <t>CG43402</t>
  </si>
  <si>
    <t>CG34164</t>
  </si>
  <si>
    <t>CG15408</t>
  </si>
  <si>
    <t>dmGlut</t>
  </si>
  <si>
    <t>CG13096</t>
  </si>
  <si>
    <t>CG10132</t>
  </si>
  <si>
    <t>CG15279</t>
  </si>
  <si>
    <t>Ppt2</t>
  </si>
  <si>
    <t>Snx1</t>
  </si>
  <si>
    <t>hoe2</t>
  </si>
  <si>
    <t>Gr28b</t>
  </si>
  <si>
    <t>fon</t>
  </si>
  <si>
    <t>Hf</t>
  </si>
  <si>
    <t>capu</t>
  </si>
  <si>
    <t>CG5390</t>
  </si>
  <si>
    <t>CG34165</t>
  </si>
  <si>
    <t>aop</t>
  </si>
  <si>
    <t>loh</t>
  </si>
  <si>
    <t>INE-1{}4069</t>
  </si>
  <si>
    <t>Nplp4</t>
  </si>
  <si>
    <t>CG18563</t>
  </si>
  <si>
    <t>CG18131</t>
  </si>
  <si>
    <t>CG14401</t>
  </si>
  <si>
    <t>Rh5</t>
  </si>
  <si>
    <t>CG34136</t>
  </si>
  <si>
    <t>CG17349</t>
  </si>
  <si>
    <t>CG17036</t>
  </si>
  <si>
    <t>CG31638</t>
  </si>
  <si>
    <t>CG18662</t>
  </si>
  <si>
    <t>Btk</t>
  </si>
  <si>
    <t>esg</t>
  </si>
  <si>
    <t>CG42751</t>
  </si>
  <si>
    <t>asRNA:CR44968</t>
  </si>
  <si>
    <t>yellow-b</t>
  </si>
  <si>
    <t>CG33120</t>
  </si>
  <si>
    <t>CG43750</t>
  </si>
  <si>
    <t>osp</t>
  </si>
  <si>
    <t>CG31948</t>
  </si>
  <si>
    <t>diver2{}2295</t>
  </si>
  <si>
    <t>Hacd1</t>
  </si>
  <si>
    <t>CG17377</t>
  </si>
  <si>
    <t>CG43355</t>
  </si>
  <si>
    <t>Fkbp59</t>
  </si>
  <si>
    <t>CG4213</t>
  </si>
  <si>
    <t>Tg</t>
  </si>
  <si>
    <t>CG4839</t>
  </si>
  <si>
    <t>asRNA:CR44119</t>
  </si>
  <si>
    <t>asRNA:CR44987</t>
  </si>
  <si>
    <t>CG11555</t>
  </si>
  <si>
    <t>uif</t>
  </si>
  <si>
    <t>Nepl7</t>
  </si>
  <si>
    <t>me31B</t>
  </si>
  <si>
    <t>Pax</t>
  </si>
  <si>
    <t>Tim23</t>
  </si>
  <si>
    <t>Mst36Fb</t>
  </si>
  <si>
    <t>mdg3{}1683</t>
  </si>
  <si>
    <t>CG13962</t>
  </si>
  <si>
    <t>CG17107</t>
  </si>
  <si>
    <t>CG4887</t>
  </si>
  <si>
    <t>qua</t>
  </si>
  <si>
    <t>CG31793</t>
  </si>
  <si>
    <t>vkg</t>
  </si>
  <si>
    <t>sncRNA:359</t>
  </si>
  <si>
    <t>lncRNA:CR44977</t>
  </si>
  <si>
    <t>wg</t>
  </si>
  <si>
    <t>NimB1</t>
  </si>
  <si>
    <t>Spn27A</t>
  </si>
  <si>
    <t>Rab6</t>
  </si>
  <si>
    <t>Csl4</t>
  </si>
  <si>
    <t>Nak</t>
  </si>
  <si>
    <t>Acsf2</t>
  </si>
  <si>
    <t>Ets21C</t>
  </si>
  <si>
    <t>CG31921</t>
  </si>
  <si>
    <t>Tsp</t>
  </si>
  <si>
    <t>copia{}293</t>
  </si>
  <si>
    <t>CG15629</t>
  </si>
  <si>
    <t>CG10431</t>
  </si>
  <si>
    <t>Trx-2</t>
  </si>
  <si>
    <t>CG46304</t>
  </si>
  <si>
    <t>bowl</t>
  </si>
  <si>
    <t>Amnionless</t>
  </si>
  <si>
    <t>RapGAP1</t>
  </si>
  <si>
    <t>GlyP</t>
  </si>
  <si>
    <t>CG15155</t>
  </si>
  <si>
    <t>CG17219</t>
  </si>
  <si>
    <t>Phae1</t>
  </si>
  <si>
    <t>dbr</t>
  </si>
  <si>
    <t>Max{}6605</t>
  </si>
  <si>
    <t>CG43394</t>
  </si>
  <si>
    <t>Cnot4</t>
  </si>
  <si>
    <t>CG13243</t>
  </si>
  <si>
    <t>pelo</t>
  </si>
  <si>
    <t>lncRNA:CR40465</t>
  </si>
  <si>
    <t>NimB3</t>
  </si>
  <si>
    <t>Pgant2</t>
  </si>
  <si>
    <t>asRNA:CR45257</t>
  </si>
  <si>
    <t>SmydA-3</t>
  </si>
  <si>
    <t>lncRNA:CR44993</t>
  </si>
  <si>
    <t>mEFG1</t>
  </si>
  <si>
    <t>CG40006</t>
  </si>
  <si>
    <t>CR33318</t>
  </si>
  <si>
    <t>Ance</t>
  </si>
  <si>
    <t>CG3285</t>
  </si>
  <si>
    <t>gypsy{}6157</t>
  </si>
  <si>
    <t>ACXC</t>
  </si>
  <si>
    <t>Lip2</t>
  </si>
  <si>
    <t>Swip-1</t>
  </si>
  <si>
    <t>obst-E</t>
  </si>
  <si>
    <t>NimB4</t>
  </si>
  <si>
    <t>Adat1</t>
  </si>
  <si>
    <t>eIF4A</t>
  </si>
  <si>
    <t>obst-B</t>
  </si>
  <si>
    <t>Sirt1</t>
  </si>
  <si>
    <t>CG4691</t>
  </si>
  <si>
    <t>asRNA:CR44847</t>
  </si>
  <si>
    <t>bdl</t>
  </si>
  <si>
    <t>BuGZ</t>
  </si>
  <si>
    <t>CG18666</t>
  </si>
  <si>
    <t>CG6739</t>
  </si>
  <si>
    <t>Rbp9</t>
  </si>
  <si>
    <t>CG42460</t>
  </si>
  <si>
    <t>CG17105</t>
  </si>
  <si>
    <t>cass</t>
  </si>
  <si>
    <t>Vps29</t>
  </si>
  <si>
    <t>GluRIIA</t>
  </si>
  <si>
    <t>Irk3</t>
  </si>
  <si>
    <t>ZnT35C</t>
  </si>
  <si>
    <t>CG9246</t>
  </si>
  <si>
    <t>vari</t>
  </si>
  <si>
    <t>Cf2</t>
  </si>
  <si>
    <t>CG31626</t>
  </si>
  <si>
    <t>CG33281</t>
  </si>
  <si>
    <t>CG16743</t>
  </si>
  <si>
    <t>Nhe3</t>
  </si>
  <si>
    <t>pths</t>
  </si>
  <si>
    <t>Cyp4e3</t>
  </si>
  <si>
    <t>lectin-24Db</t>
  </si>
  <si>
    <t>invader1{}2036</t>
  </si>
  <si>
    <t>hoip</t>
  </si>
  <si>
    <t>CG2493</t>
  </si>
  <si>
    <t>Nup154</t>
  </si>
  <si>
    <t>Idgf2</t>
  </si>
  <si>
    <t>nAChRbeta3</t>
  </si>
  <si>
    <t>CG34168</t>
  </si>
  <si>
    <t>CG42329</t>
  </si>
  <si>
    <t>CG9643</t>
  </si>
  <si>
    <t>CG17258</t>
  </si>
  <si>
    <t>asRNA:CR43609</t>
  </si>
  <si>
    <t>asRNA:CR46263</t>
  </si>
  <si>
    <t>CG13796</t>
  </si>
  <si>
    <t>Zir</t>
  </si>
  <si>
    <t>slf</t>
  </si>
  <si>
    <t>CG15406</t>
  </si>
  <si>
    <t>CG8475</t>
  </si>
  <si>
    <t>asRNA:CR31845</t>
  </si>
  <si>
    <t>Adh</t>
  </si>
  <si>
    <t>CG17224</t>
  </si>
  <si>
    <t>CG15395</t>
  </si>
  <si>
    <t>asRNA:CR44981</t>
  </si>
  <si>
    <t>Sr-CI</t>
  </si>
  <si>
    <t>CG31775</t>
  </si>
  <si>
    <t>CG17104</t>
  </si>
  <si>
    <t>CG1416</t>
  </si>
  <si>
    <t>Nepl6</t>
  </si>
  <si>
    <t>CG5867</t>
  </si>
  <si>
    <t>Ube4B</t>
  </si>
  <si>
    <t>CG7110</t>
  </si>
  <si>
    <t>CG34163</t>
  </si>
  <si>
    <t>Jwa</t>
  </si>
  <si>
    <t>CG13983</t>
  </si>
  <si>
    <t>CG13133</t>
  </si>
  <si>
    <t>Nnp-1</t>
  </si>
  <si>
    <t>CG5731</t>
  </si>
  <si>
    <t>mbm</t>
  </si>
  <si>
    <t>PDZ-GEF</t>
  </si>
  <si>
    <t>CG45765</t>
  </si>
  <si>
    <t>INE-1{}2903</t>
  </si>
  <si>
    <t>INE-1{}3381</t>
  </si>
  <si>
    <t>CG11076</t>
  </si>
  <si>
    <t>Tc1{}1529</t>
  </si>
  <si>
    <t>anne</t>
  </si>
  <si>
    <t>transib3{}1538</t>
  </si>
  <si>
    <t>RhoGAP102A</t>
  </si>
  <si>
    <t>INE-1{}3973</t>
  </si>
  <si>
    <t>Gat</t>
  </si>
  <si>
    <t>1360{}1546</t>
  </si>
  <si>
    <t>INE-1{}4170</t>
  </si>
  <si>
    <t>G5{}1484</t>
  </si>
  <si>
    <t>INE-1{}5321</t>
  </si>
  <si>
    <t>CaMKI</t>
  </si>
  <si>
    <t>1360{}1504</t>
  </si>
  <si>
    <t>Cr1a{}2834</t>
  </si>
  <si>
    <t>sv</t>
  </si>
  <si>
    <t>INE-1{}4168</t>
  </si>
  <si>
    <t>asRNA:CR44029</t>
  </si>
  <si>
    <t>INE-1{}3388</t>
  </si>
  <si>
    <t>INE-1{}3943</t>
  </si>
  <si>
    <t>INE-1{}4857</t>
  </si>
  <si>
    <t>4E-T</t>
  </si>
  <si>
    <t>yellow-h</t>
  </si>
  <si>
    <t>INE-1{}5339</t>
  </si>
  <si>
    <t>PMCA</t>
  </si>
  <si>
    <t>JYalpha</t>
  </si>
  <si>
    <t>HB{}5410</t>
  </si>
  <si>
    <t>INE-1{}4855</t>
  </si>
  <si>
    <t>1360{}1507</t>
  </si>
  <si>
    <t>pan</t>
  </si>
  <si>
    <t>F{}1516</t>
  </si>
  <si>
    <t>gw</t>
  </si>
  <si>
    <t>INE-1{}3383</t>
  </si>
  <si>
    <t>INE-1{}4865</t>
  </si>
  <si>
    <t>Fw3{}5488</t>
  </si>
  <si>
    <t>CG31999</t>
  </si>
  <si>
    <t>Asator</t>
  </si>
  <si>
    <t>INE-1{}3966</t>
  </si>
  <si>
    <t>CG11077</t>
  </si>
  <si>
    <t>INE-1{}3942</t>
  </si>
  <si>
    <t>CG31997</t>
  </si>
  <si>
    <t>HeT-A{}6278</t>
  </si>
  <si>
    <t>Doc3{}Kif3C[1555]</t>
  </si>
  <si>
    <t>INE-1{}5932</t>
  </si>
  <si>
    <t>CG33521</t>
  </si>
  <si>
    <t>asRNA:CR45198</t>
  </si>
  <si>
    <t>Sox102F</t>
  </si>
  <si>
    <t>INE-1{}3385</t>
  </si>
  <si>
    <t>INE-1{}5916</t>
  </si>
  <si>
    <t>INE-1{}3409</t>
  </si>
  <si>
    <t>unc-13</t>
  </si>
  <si>
    <t>INE-1{}5341</t>
  </si>
  <si>
    <t>F{}5373</t>
  </si>
  <si>
    <t>Arf4</t>
  </si>
  <si>
    <t>asRNA:CR44031</t>
  </si>
  <si>
    <t>HB{}1552</t>
  </si>
  <si>
    <t>mt:ND5</t>
  </si>
  <si>
    <t>mt:tRNA:Cys-GCA</t>
  </si>
  <si>
    <t>mt:lrRNA</t>
  </si>
  <si>
    <t>mt:ATPase8</t>
  </si>
  <si>
    <t>mt:ND4L</t>
  </si>
  <si>
    <t>mt:srRNA</t>
  </si>
  <si>
    <t>mt:tRNA:Tyr-GTA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</si>
  <si>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</si>
  <si>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</si>
  <si>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</si>
  <si>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</si>
  <si>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</si>
  <si>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</si>
  <si>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</si>
  <si>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</si>
  <si>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</si>
  <si>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</si>
  <si>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</si>
  <si>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</si>
  <si>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</si>
  <si>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</si>
  <si>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dme03008:Ribosome biogenesis in eukaryotes</t>
  </si>
  <si>
    <t>CG11920, CG33158, NON1, CG10214, NOP5, NMD3, AK6, NS2, NS1, CG8064, CG3071, HOIP, NS3, CG2972, L(1)G0020, BKA, CG30349, RIOK2, RIOK1, 5.8SRRNA:CR40454, CG7728, CG3527, FIB, NOP56, NOP60B, L(3)72DN, CG12325, MAT89BA, RAT1, L(2)05287, EIF6, CG9799, RTC1, CG1671, NHP2, WCD, CG4806, CG13097, CG12301, L(2)K09022, RPP25, CG4866, RAN</t>
  </si>
  <si>
    <t>dme01040:Biosynthesis of unsaturated fatty acids</t>
  </si>
  <si>
    <t>DESAT1, CG18609, HACD1, MFE2, SC2, CG8630, CG31522, CG15531</t>
  </si>
  <si>
    <t>dme00520:Amino sugar and nucleotide sugar metabolism</t>
  </si>
  <si>
    <t>GNPNAT, GFAT1, CHT7, MMY, CHT6, HEXO2, CHT5, SGL, HEXO1, CG15771, CHT10</t>
  </si>
  <si>
    <t>dme04512:ECM-receptor interaction</t>
  </si>
  <si>
    <t>TSP, VKG, LANB2, COL4A1, HML</t>
  </si>
  <si>
    <t>dme04141:Protein processing in endoplasmic reticulum</t>
  </si>
  <si>
    <t>WBL, CG33303, SEC61BETA, UBC7, CG8860, TRAM, DROJ2, TAPDELTA, L(1)G0320, HSC70-4, HSP68, PRTP, HSP70BC, HSP70AB, HSP70AA, HSP70BB, HSP83, SEC61GAMMA, HSP70BA, HSP70BBB</t>
  </si>
  <si>
    <t>dme03020:RNA polymerase</t>
  </si>
  <si>
    <t>POLR1A, POLR1B, POLR3G, POLR2F, POLR1E, POLR1F, POLR2H</t>
  </si>
  <si>
    <t>dme02010:ABC transporters</t>
  </si>
  <si>
    <t>CG31793, CG31121, CG3164, E23, CG32091, CG11069, MRP4, L(2)03659</t>
  </si>
  <si>
    <t>dme00600:Sphingolipid metabolism</t>
  </si>
  <si>
    <t>WUN, CDASE, CG11438, CG11437, HEXO2, HEXO1, SCHLANK</t>
  </si>
  <si>
    <t>dme04977:Vitamin digestion and absorption</t>
  </si>
  <si>
    <t>CUBN, CUBN2, AMNIONLESS, CG17036</t>
  </si>
  <si>
    <t>dme01212:Fatty acid metabolism</t>
  </si>
  <si>
    <t>DESAT1, ACC, CG18609, HACD1, MFE2, SC2, CG8630, CG31522, CG15531</t>
  </si>
  <si>
    <t>dme00603:Glycosphingolipid biosynthesis - globo and isoglobo series</t>
  </si>
  <si>
    <t>CG5731, HEXO2, HEXO1</t>
  </si>
  <si>
    <t>dme00250:Alanine, aspartate and glutamate metabolism</t>
  </si>
  <si>
    <t>PRAT, R, ADSL, GS1, GFAT1, GS2</t>
  </si>
  <si>
    <t>dme04981:Folate transport and metabolism</t>
  </si>
  <si>
    <t>CG31793, E23, CG7560, MRP4, L(2)03659</t>
  </si>
  <si>
    <t>dme04213:Longevity regulating pathway - multiple species</t>
  </si>
  <si>
    <t>HSC70-4, HSP68, HSP70BC, HSP70AB, SIRT1, HSP70AA, HSP70BB, HSP70BA, HSP70BBB</t>
  </si>
  <si>
    <t>dme01230:Biosynthesis of amino acids</t>
  </si>
  <si>
    <t>PYK, GOT1, ALD1, ENO, ALD2, ARGL, RPI, TPI, CG9010, CG1640, SRR, CG17110, KDN, PFK, PGK, CBS, GAPDH1, ARG, P5CR-2, GAPDH2, PGLYM78, PGLYM87, MACON1, CG6726</t>
  </si>
  <si>
    <t>dme00010:Glycolysis / Gluconeogenesis</t>
  </si>
  <si>
    <t>PYK, ADH, ALD1, ENO, ALD2, CG7430, TPI, CG9010, PGM2A, PGI, PFK, PGK, GAPDH1, GAPDH2, PGLYM78, PEPCK2, PGLYM87, CG4988, ALDH7A1, PGM1, CG32444</t>
  </si>
  <si>
    <t>dme01200:Carbon metabolism</t>
  </si>
  <si>
    <t>ALD1, ENO, ALD2, CG7430, RPI, GDH, TPI, CG9010, CG6415, SDHBL, CG1640, SRR, KDN, PFK, GAPDH1, GAPDH2, PGLYM78, PYK, MDH1, GOT1, PGI, PGK, MEN-B, CAT, HAO, BB8, OGDH, PGLYM87, MACON1, AGXT</t>
  </si>
  <si>
    <t>dme01100:Metabolic pathways</t>
  </si>
  <si>
    <t>CERK, HAD1, IPP, CG7430, GDH, GLS, SDHBL, NORPA, LOOPIN-1, KDN, PFK, MCAD, CG31013, CG17224, CG31021, PIG-N, UGT49B1, DGK, GCAT, PIG-X, PGI, CG6106, CG3632, PGK, ARG, P5CR-2, GYC88E, ALDH7A1, CG11594, CG12237, TPI, BLW, ALP8, PGANT4, CG3961, ALP1, CG7402, V, GAPDH1, GAPDH2, GSTD2, SMYD3, CG31115, CG1544, ECT3, CG32444, CG3603, PYK, GOT1, CG10602, S-LAP7, MTHFS, S-LAP4, S-LAP3, S-LAP2, AMPDEAM, CG17110, HAO, OGDH, CG17636, PPT2, EDTP, CG6726, UGT37D1, CAH13, ADH, CG6661, LPIN, CG6262, CG9010, PGM2A, NMNAT, IPK1, PRAT2, CG6415, CG1640, ACXC, VHAPPA1-1, GYG, AOX2, PEPCK2, CG3788, GLYP, PGM1, PDE6, CG10621, CG31183, RDGA, MEN-B, CG5177, CAT, CG30016, MACON1, PGLYM87, AGXT, CG14022, GIIISPLA2, CG15547, UGT301D1, ALD1, HDC, ENO, ALD2, ARGL, RPI, ALP13, SHOP, COX4L, SRR, NMDMC, CBS, CAH1, PGLYM78, MGAT2, MDH1, COX6CL, CG7860, CG9485, CG8665, PI4KIIALPHA, BB8, DNC, GALK, SARDH, MAL-B2, DAAO1, CG4988</t>
  </si>
  <si>
    <t>PRAT2, CG1640, GOT1, ARGL, BB8, CG7860, CG6661, DAAO1, GDH, AGXT, GLS</t>
  </si>
  <si>
    <t>dme00220:Arginine biosynthesis</t>
  </si>
  <si>
    <t>CG1640, CG17110, GOT1, ARG, ARGL, BB8, GDH, CG6726, GLS</t>
  </si>
  <si>
    <t>dme00260:Glycine, serine and threonine metabolism</t>
  </si>
  <si>
    <t>CG6415, SRR, CBS, SARDH, CG7430, PGLYM78, PGLYM87, AGXT, ALDH7A1, GCAT</t>
  </si>
  <si>
    <t>dme00670:One carbon pool by folate</t>
  </si>
  <si>
    <t>CG10621, CG6415, NMDMC, CBS, CG8665, SARDH, CG7430, MTHFS, ALDH7A1</t>
  </si>
  <si>
    <t>dme04070:Phosphatidylinositol signaling system</t>
  </si>
  <si>
    <t>CG13898, IPP, DGK, RDGA, EIP63F-1, IPK1, ACAM, NORPA, CG3632, CG17770, L(1)G0196, PI4KIIALPHA, EDTP, IP6K</t>
  </si>
  <si>
    <t>dme01210:2-Oxocarboxylic acid metabolism</t>
  </si>
  <si>
    <t>CG1640, CG17110, KDN, GOT1, OGDH, CG7430, MACON1, AGXT, CG1544, CG6726</t>
  </si>
  <si>
    <t>dme04820:Cytoskeleton in muscle cells</t>
  </si>
  <si>
    <t>AMPDEAM, ACT87E, ENO, CG31999, MHC, JYALPHA, SLS, MLP84B, ACT57B, CAPU, ZASP52, MLP60A</t>
  </si>
  <si>
    <t>dme00500:Starch and sucrose metabolism</t>
  </si>
  <si>
    <t>PGI, GYG, CG5177, MAL-B2, CG6262, CG9485, PGM2A, GLYP, PGM1</t>
  </si>
  <si>
    <t>dme04745:Phototransduction - fly</t>
  </si>
  <si>
    <t>ACAM, NORPA, CG17770, CG13898, ACT87E, RDGC, INAE, ACT57B, EIP63F-1</t>
  </si>
  <si>
    <t>dme00330:Arginine and proline metabolism</t>
  </si>
  <si>
    <t>CG31021, LOOPIN-1, GOT1, ARGK1, ARG, P5CR-2, CG6661, S-LAP4, ALDH7A1, S-LAP2, CG31013</t>
  </si>
  <si>
    <t>dme00030:Pentose phosphate pathway</t>
  </si>
  <si>
    <t>PGI, PFK, ALD1, ALD2, RPI, PGM2A, PGM1</t>
  </si>
  <si>
    <t>dme00630:Glyoxylate and dicarboxylate metabolism</t>
  </si>
  <si>
    <t>CG6415, KDN, MDH1, CAT, HAO, CG7430, MACON1, AGXT</t>
  </si>
  <si>
    <t>dme04624:Toll and Imd signaling pathway</t>
  </si>
  <si>
    <t>DRS, PGRP-SA, BOMS3, BEN, DSO1, DREDD, TAK1, BOMS2, BOMS1, DPTB, TAB2, IKKBETA, CECC, CECB</t>
  </si>
  <si>
    <t>dme04142:Lysosome</t>
  </si>
  <si>
    <t>NPC1A, MVL, CG30273, TSP42ED, NPC2G, G, CG42565, VHAPPA1-1, LERP, CG7402, DNASEII, CG30269, CG13510, PPT2, CG13511, ECT3</t>
  </si>
  <si>
    <t>dme00052:Galactose metabolism</t>
  </si>
  <si>
    <t>PFK, MAL-B2, CG4988, ECT3, PGM2A, CG32444, PGM1</t>
  </si>
  <si>
    <t>dme00230:Purine metabolism</t>
  </si>
  <si>
    <t>PDE6, CG15547, CG31183, PGM2A, AMPDEAM, PRAT2, ACXC, CG6106, AOX2, DNC, GYC88E, CG30016, PGM1</t>
  </si>
  <si>
    <t>dme00380:Tryptophan metabolism</t>
  </si>
  <si>
    <t>V, CAT, CG7430, CG1544, ALDH7A1</t>
  </si>
  <si>
    <t>dme00620:Pyruvate metabolism</t>
  </si>
  <si>
    <t>PYK, MDH1, ADH, MEN-B, CG7430, PEPCK2, ALDH7A1, CG14022</t>
  </si>
  <si>
    <t>Act42A</t>
  </si>
  <si>
    <t>Act79B</t>
  </si>
  <si>
    <t>Act88F</t>
  </si>
  <si>
    <t>Arp1</t>
  </si>
  <si>
    <t>Arp10</t>
  </si>
  <si>
    <t>Arp2</t>
  </si>
  <si>
    <t>Arp3</t>
  </si>
  <si>
    <t>Arp5</t>
  </si>
  <si>
    <t>Arp6</t>
  </si>
  <si>
    <t>Arpc1</t>
  </si>
  <si>
    <t>Arpc3A</t>
  </si>
  <si>
    <t>Arpc3B</t>
  </si>
  <si>
    <t>Arpc4</t>
  </si>
  <si>
    <t>Arpc5</t>
  </si>
  <si>
    <t>Bap55</t>
  </si>
  <si>
    <t>Cam</t>
  </si>
  <si>
    <t>ck</t>
  </si>
  <si>
    <t>dachs</t>
  </si>
  <si>
    <t>didum</t>
  </si>
  <si>
    <t>jar</t>
  </si>
  <si>
    <t>Mhcl</t>
  </si>
  <si>
    <t>Mlc1</t>
  </si>
  <si>
    <t>Mlc2</t>
  </si>
  <si>
    <t>Myo28B1</t>
  </si>
  <si>
    <t>Myo31DF</t>
  </si>
  <si>
    <t>Myo61F</t>
  </si>
  <si>
    <t>Myo81F</t>
  </si>
  <si>
    <t>Myo95E</t>
  </si>
  <si>
    <t>ninaC</t>
  </si>
  <si>
    <t>sqh</t>
  </si>
  <si>
    <t>zip</t>
  </si>
  <si>
    <t>ACtinMYo</t>
  </si>
  <si>
    <t>tmod</t>
  </si>
  <si>
    <t>Ythdf</t>
  </si>
  <si>
    <t>primo-1</t>
  </si>
  <si>
    <t>primo-2</t>
  </si>
  <si>
    <t>CRMP</t>
  </si>
  <si>
    <t>CG5214</t>
  </si>
  <si>
    <t>gro</t>
  </si>
  <si>
    <t>CG12171</t>
  </si>
  <si>
    <t>TTLL5</t>
  </si>
  <si>
    <t>GILT1</t>
  </si>
  <si>
    <t>CG18428</t>
  </si>
  <si>
    <t>Lk6</t>
  </si>
  <si>
    <t>jagn</t>
  </si>
  <si>
    <t>CG12213</t>
  </si>
  <si>
    <t>lncRNA:CR45551</t>
  </si>
  <si>
    <t>krz</t>
  </si>
  <si>
    <t>betaTub85D</t>
  </si>
  <si>
    <t>Gr98a</t>
  </si>
  <si>
    <t>CG5023</t>
  </si>
  <si>
    <t>CG1907</t>
  </si>
  <si>
    <t>Tailor</t>
  </si>
  <si>
    <t>CG11902</t>
  </si>
  <si>
    <t>p23</t>
  </si>
  <si>
    <t>ecd</t>
  </si>
  <si>
    <t>Tmep</t>
  </si>
  <si>
    <t>dally</t>
  </si>
  <si>
    <t>Setx</t>
  </si>
  <si>
    <t>Tsp74F</t>
  </si>
  <si>
    <t>CG5280</t>
  </si>
  <si>
    <t>CG33170</t>
  </si>
  <si>
    <t>asRNA:CR45892</t>
  </si>
  <si>
    <t>Fdx1</t>
  </si>
  <si>
    <t>Gbs-76A</t>
  </si>
  <si>
    <t>Pep</t>
  </si>
  <si>
    <t>TORIP</t>
  </si>
  <si>
    <t>CG3529</t>
  </si>
  <si>
    <t>CG14997</t>
  </si>
  <si>
    <t>CG11241</t>
  </si>
  <si>
    <t>CG13933</t>
  </si>
  <si>
    <t>asRNA:CR42871</t>
  </si>
  <si>
    <t>lark</t>
  </si>
  <si>
    <t>CG32107</t>
  </si>
  <si>
    <t>CG33054</t>
  </si>
  <si>
    <t>Lime</t>
  </si>
  <si>
    <t>Trpm</t>
  </si>
  <si>
    <t>eEFSec</t>
  </si>
  <si>
    <t>CG9646</t>
  </si>
  <si>
    <t>Pde8</t>
  </si>
  <si>
    <t>Cyp12b2</t>
  </si>
  <si>
    <t>FANCI</t>
  </si>
  <si>
    <t>adp</t>
  </si>
  <si>
    <t>Tsp42Eo</t>
  </si>
  <si>
    <t>CG4975</t>
  </si>
  <si>
    <t>CG2127</t>
  </si>
  <si>
    <t>CG18011</t>
  </si>
  <si>
    <t>Ehbp1</t>
  </si>
  <si>
    <t>CG30020</t>
  </si>
  <si>
    <t>CG30022</t>
  </si>
  <si>
    <t>CG4984</t>
  </si>
  <si>
    <t>CG30503</t>
  </si>
  <si>
    <t>CG7461</t>
  </si>
  <si>
    <t>Smyd4-1</t>
  </si>
  <si>
    <t>Klp59D</t>
  </si>
  <si>
    <t>CG8323</t>
  </si>
  <si>
    <t>kappaB-Ras</t>
  </si>
  <si>
    <t>SCCRO3</t>
  </si>
  <si>
    <t>CG11123</t>
  </si>
  <si>
    <t>VhaAC45</t>
  </si>
  <si>
    <t>asRNA:CR44067</t>
  </si>
  <si>
    <t>asRNA:CR45925</t>
  </si>
  <si>
    <t>CG8701</t>
  </si>
  <si>
    <t>CG10916</t>
  </si>
  <si>
    <t>CG34430</t>
  </si>
  <si>
    <t>asRNA:CR43786</t>
  </si>
  <si>
    <t>dmpd</t>
  </si>
  <si>
    <t>Mipp2</t>
  </si>
  <si>
    <t>Rcd-1</t>
  </si>
  <si>
    <t>Axs</t>
  </si>
  <si>
    <t>CG1529</t>
  </si>
  <si>
    <t>mir-9372</t>
  </si>
  <si>
    <t>CG5273</t>
  </si>
  <si>
    <t>wgn</t>
  </si>
  <si>
    <t>RhoGAP18B</t>
  </si>
  <si>
    <t>asRNA:CR45528</t>
  </si>
  <si>
    <t>GstT3</t>
  </si>
  <si>
    <t>asRNA:CR45007</t>
  </si>
  <si>
    <t>yip2</t>
  </si>
  <si>
    <t>chic</t>
  </si>
  <si>
    <t>CG15143</t>
  </si>
  <si>
    <t>L2HGDH</t>
  </si>
  <si>
    <t>bru1</t>
  </si>
  <si>
    <t>mir-2a-2</t>
  </si>
  <si>
    <t>CG3609</t>
  </si>
  <si>
    <t>Spindly</t>
  </si>
  <si>
    <t>Sf3b2</t>
  </si>
  <si>
    <t>Idgf1</t>
  </si>
  <si>
    <t>meng</t>
  </si>
  <si>
    <t>Hakai</t>
  </si>
  <si>
    <t>CG3651</t>
  </si>
  <si>
    <t>chico</t>
  </si>
  <si>
    <t>Smg5</t>
  </si>
  <si>
    <t>GluRIIB</t>
  </si>
  <si>
    <t>Atg4a</t>
  </si>
  <si>
    <t>LKRSDH</t>
  </si>
  <si>
    <t>asRNA:CR45126</t>
  </si>
  <si>
    <t>PIP4K</t>
  </si>
  <si>
    <t>Dyrk3</t>
  </si>
  <si>
    <t>Ank</t>
  </si>
  <si>
    <t>Gyf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</si>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</sst>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"/>
    </font>
    <font>
      <sz val="12"/>
      <color rgb="FFFF0000"/>
      <name val="Aptos"/>
    </font>
    <font>
      <b/>
      <sz val="12"/>
      <color rgb="FFFF0000"/>
      <name val="Aptos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1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/>
    <xf numFmtId="0" fontId="21" fillId="0" borderId="0" xfId="0" applyFon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C089-3389-9042-A336-1F6EB378E77D}">
  <dimension ref="A1:I2882"/>
  <sheetViews>
    <sheetView tabSelected="1" workbookViewId="0">
      <selection activeCell="D2882" sqref="D2882"/>
    </sheetView>
  </sheetViews>
  <sheetFormatPr baseColWidth="10" defaultRowHeight="16" x14ac:dyDescent="0.2"/>
  <sheetData>
    <row r="1" spans="1: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3142</v>
      </c>
      <c r="I1" s="8"/>
    </row>
    <row r="2" spans="1:9" x14ac:dyDescent="0.2">
      <c r="A2" t="s">
        <v>2309</v>
      </c>
      <c r="B2">
        <v>980.56971695822801</v>
      </c>
      <c r="C2">
        <v>-9.1349619758084302</v>
      </c>
      <c r="D2">
        <v>0.49845253529491501</v>
      </c>
      <c r="E2">
        <v>-18.326643619945902</v>
      </c>
      <c r="F2" s="1">
        <v>5.0725617354670395E-75</v>
      </c>
      <c r="G2" s="1">
        <v>6.8180302286412499E-71</v>
      </c>
      <c r="H2" t="s">
        <v>2309</v>
      </c>
      <c r="I2" s="8"/>
    </row>
    <row r="3" spans="1:9" x14ac:dyDescent="0.2">
      <c r="A3" t="s">
        <v>1332</v>
      </c>
      <c r="B3">
        <v>1063.75988102633</v>
      </c>
      <c r="C3">
        <v>3.1964679854310001</v>
      </c>
      <c r="D3">
        <v>0.18684218111186299</v>
      </c>
      <c r="E3">
        <v>17.107849878487901</v>
      </c>
      <c r="F3" s="1">
        <v>1.29699562315951E-65</v>
      </c>
      <c r="G3" s="1">
        <v>8.7164590854434597E-62</v>
      </c>
      <c r="H3" t="s">
        <v>1332</v>
      </c>
    </row>
    <row r="4" spans="1:9" x14ac:dyDescent="0.2">
      <c r="A4" t="s">
        <v>304</v>
      </c>
      <c r="B4">
        <v>2756.8297045091999</v>
      </c>
      <c r="C4">
        <v>-12.120366761729899</v>
      </c>
      <c r="D4">
        <v>0.70988797889987898</v>
      </c>
      <c r="E4">
        <v>-17.073632913904099</v>
      </c>
      <c r="F4" s="1">
        <v>2.3322475607195101E-65</v>
      </c>
      <c r="G4" s="1">
        <v>1.0449246487877E-61</v>
      </c>
      <c r="H4" t="s">
        <v>304</v>
      </c>
      <c r="I4" s="8"/>
    </row>
    <row r="5" spans="1:9" x14ac:dyDescent="0.2">
      <c r="A5" t="s">
        <v>1964</v>
      </c>
      <c r="B5">
        <v>2713.3888075038499</v>
      </c>
      <c r="C5">
        <v>-7.7565194077598303</v>
      </c>
      <c r="D5">
        <v>0.45581417859835399</v>
      </c>
      <c r="E5">
        <v>-17.016845398735601</v>
      </c>
      <c r="F5" s="1">
        <v>6.16013214026792E-65</v>
      </c>
      <c r="G5" s="1">
        <v>2.0699584024335299E-61</v>
      </c>
      <c r="H5" t="s">
        <v>1964</v>
      </c>
      <c r="I5" s="8"/>
    </row>
    <row r="6" spans="1:9" x14ac:dyDescent="0.2">
      <c r="A6" t="s">
        <v>245</v>
      </c>
      <c r="B6">
        <v>867.59236756286703</v>
      </c>
      <c r="C6">
        <v>-3.4059644800723201</v>
      </c>
      <c r="D6">
        <v>0.21594622687737799</v>
      </c>
      <c r="E6">
        <v>-15.772280578008701</v>
      </c>
      <c r="F6" s="1">
        <v>4.8274688965500001E-56</v>
      </c>
      <c r="G6" s="1">
        <v>1.2977201887705701E-52</v>
      </c>
      <c r="H6" t="s">
        <v>245</v>
      </c>
    </row>
    <row r="7" spans="1:9" x14ac:dyDescent="0.2">
      <c r="A7" t="s">
        <v>990</v>
      </c>
      <c r="B7">
        <v>4596.2408474508202</v>
      </c>
      <c r="C7">
        <v>-6.6762590752844799</v>
      </c>
      <c r="D7">
        <v>0.423959736927423</v>
      </c>
      <c r="E7">
        <v>-15.7473894187914</v>
      </c>
      <c r="F7" s="1">
        <v>7.1575646488815604E-56</v>
      </c>
      <c r="G7" s="1">
        <v>1.60341377409362E-52</v>
      </c>
      <c r="H7" t="s">
        <v>990</v>
      </c>
      <c r="I7" s="8"/>
    </row>
    <row r="8" spans="1:9" x14ac:dyDescent="0.2">
      <c r="A8" t="s">
        <v>7</v>
      </c>
      <c r="B8">
        <v>2389.24851221262</v>
      </c>
      <c r="C8">
        <v>-11.893076963698499</v>
      </c>
      <c r="D8">
        <v>0.79171479603546102</v>
      </c>
      <c r="E8">
        <v>-15.0219208018512</v>
      </c>
      <c r="F8" s="1">
        <v>5.27565135905723E-51</v>
      </c>
      <c r="G8" s="1">
        <v>1.01300042738697E-47</v>
      </c>
      <c r="H8" t="s">
        <v>7</v>
      </c>
      <c r="I8" s="8"/>
    </row>
    <row r="9" spans="1:9" x14ac:dyDescent="0.2">
      <c r="A9" t="s">
        <v>95</v>
      </c>
      <c r="B9">
        <v>770.59733650274404</v>
      </c>
      <c r="C9">
        <v>-9.7891931990591896</v>
      </c>
      <c r="D9">
        <v>0.66253370530232902</v>
      </c>
      <c r="E9">
        <v>-14.7753889661993</v>
      </c>
      <c r="F9" s="1">
        <v>2.1113477186106001E-49</v>
      </c>
      <c r="G9" s="1">
        <v>3.5473280857306299E-46</v>
      </c>
      <c r="H9" t="s">
        <v>95</v>
      </c>
      <c r="I9" s="8"/>
    </row>
    <row r="10" spans="1:9" x14ac:dyDescent="0.2">
      <c r="A10" t="s">
        <v>500</v>
      </c>
      <c r="B10">
        <v>827.122973209257</v>
      </c>
      <c r="C10">
        <v>-4.6212456363940104</v>
      </c>
      <c r="D10">
        <v>0.31622648229063</v>
      </c>
      <c r="E10">
        <v>-14.6137211625016</v>
      </c>
      <c r="F10" s="1">
        <v>2.29625651140386E-48</v>
      </c>
      <c r="G10" s="1">
        <v>3.4293315299754702E-45</v>
      </c>
      <c r="H10" t="s">
        <v>500</v>
      </c>
      <c r="I10" s="8"/>
    </row>
    <row r="11" spans="1:9" x14ac:dyDescent="0.2">
      <c r="A11" t="s">
        <v>403</v>
      </c>
      <c r="B11">
        <v>409.02269433305702</v>
      </c>
      <c r="C11">
        <v>-3.3938291771714599</v>
      </c>
      <c r="D11">
        <v>0.24308682984940899</v>
      </c>
      <c r="E11">
        <v>-13.961386469492901</v>
      </c>
      <c r="F11" s="1">
        <v>2.6816576930350198E-44</v>
      </c>
      <c r="G11" s="1">
        <v>3.6044161052083702E-41</v>
      </c>
      <c r="H11" t="s">
        <v>403</v>
      </c>
    </row>
    <row r="12" spans="1:9" x14ac:dyDescent="0.2">
      <c r="A12" t="s">
        <v>971</v>
      </c>
      <c r="B12">
        <v>12128.021376955299</v>
      </c>
      <c r="C12">
        <v>-4.53263283945296</v>
      </c>
      <c r="D12">
        <v>0.33796927873364402</v>
      </c>
      <c r="E12">
        <v>-13.411375307355</v>
      </c>
      <c r="F12" s="1">
        <v>5.1867946421584803E-41</v>
      </c>
      <c r="G12" s="1">
        <v>6.3377915259320098E-38</v>
      </c>
      <c r="H12" t="s">
        <v>971</v>
      </c>
    </row>
    <row r="13" spans="1:9" x14ac:dyDescent="0.2">
      <c r="A13" t="s">
        <v>1699</v>
      </c>
      <c r="B13">
        <v>1899.7414628496299</v>
      </c>
      <c r="C13">
        <v>5.7319936679274797</v>
      </c>
      <c r="D13">
        <v>0.42934663988171101</v>
      </c>
      <c r="E13">
        <v>13.350503149405601</v>
      </c>
      <c r="F13" s="1">
        <v>1.17651559233786E-40</v>
      </c>
      <c r="G13" s="1">
        <v>1.3177955063844299E-37</v>
      </c>
      <c r="H13" t="s">
        <v>1699</v>
      </c>
    </row>
    <row r="14" spans="1:9" x14ac:dyDescent="0.2">
      <c r="A14" t="s">
        <v>1505</v>
      </c>
      <c r="B14">
        <v>5444.4562101364099</v>
      </c>
      <c r="C14">
        <v>-4.3350941390455704</v>
      </c>
      <c r="D14">
        <v>0.33863555311638799</v>
      </c>
      <c r="E14">
        <v>-12.801650916894801</v>
      </c>
      <c r="F14" s="1">
        <v>1.6050233505964599E-37</v>
      </c>
      <c r="G14" s="1">
        <v>1.65947068118208E-34</v>
      </c>
      <c r="H14" t="s">
        <v>1505</v>
      </c>
    </row>
    <row r="15" spans="1:9" x14ac:dyDescent="0.2">
      <c r="A15" t="s">
        <v>2440</v>
      </c>
      <c r="B15">
        <v>435.72532020032099</v>
      </c>
      <c r="C15">
        <v>2.0938998061874701</v>
      </c>
      <c r="D15">
        <v>0.164315693639214</v>
      </c>
      <c r="E15">
        <v>12.743151672323</v>
      </c>
      <c r="F15" s="1">
        <v>3.4036206571591001E-37</v>
      </c>
      <c r="G15" s="1">
        <v>3.2677189466339701E-34</v>
      </c>
      <c r="H15" t="s">
        <v>2440</v>
      </c>
    </row>
    <row r="16" spans="1:9" x14ac:dyDescent="0.2">
      <c r="A16" t="s">
        <v>877</v>
      </c>
      <c r="B16">
        <v>505.27466137992701</v>
      </c>
      <c r="C16">
        <v>-3.6707117832287901</v>
      </c>
      <c r="D16">
        <v>0.28917161595673901</v>
      </c>
      <c r="E16">
        <v>-12.693886884727799</v>
      </c>
      <c r="F16" s="1">
        <v>6.39324467424647E-37</v>
      </c>
      <c r="G16" s="1">
        <v>5.7287734444364496E-34</v>
      </c>
      <c r="H16" t="s">
        <v>877</v>
      </c>
    </row>
    <row r="17" spans="1:9" x14ac:dyDescent="0.2">
      <c r="A17" t="s">
        <v>298</v>
      </c>
      <c r="B17">
        <v>889.37787038168995</v>
      </c>
      <c r="C17">
        <v>-6.36202943689403</v>
      </c>
      <c r="D17">
        <v>0.50316846097488099</v>
      </c>
      <c r="E17">
        <v>-12.6439352430152</v>
      </c>
      <c r="F17" s="1">
        <v>1.20850603580649E-36</v>
      </c>
      <c r="G17" s="1">
        <v>1.0152206017046901E-33</v>
      </c>
      <c r="H17" t="s">
        <v>298</v>
      </c>
      <c r="I17" s="8"/>
    </row>
    <row r="18" spans="1:9" x14ac:dyDescent="0.2">
      <c r="A18" t="s">
        <v>739</v>
      </c>
      <c r="B18">
        <v>1173.5023948241101</v>
      </c>
      <c r="C18">
        <v>-3.2837401131199702</v>
      </c>
      <c r="D18">
        <v>0.26340678035373999</v>
      </c>
      <c r="E18">
        <v>-12.4664221198486</v>
      </c>
      <c r="F18" s="1">
        <v>1.13822918656999E-35</v>
      </c>
      <c r="G18" s="1">
        <v>8.9993755862866203E-33</v>
      </c>
      <c r="H18" t="s">
        <v>739</v>
      </c>
    </row>
    <row r="19" spans="1:9" x14ac:dyDescent="0.2">
      <c r="A19" t="s">
        <v>1965</v>
      </c>
      <c r="B19">
        <v>393.90470253339799</v>
      </c>
      <c r="C19">
        <v>4.5648491274129404</v>
      </c>
      <c r="D19">
        <v>0.369849986367147</v>
      </c>
      <c r="E19">
        <v>12.3424342184008</v>
      </c>
      <c r="F19" s="1">
        <v>5.3513152325028599E-35</v>
      </c>
      <c r="G19" s="1">
        <v>3.9959460022261601E-32</v>
      </c>
      <c r="H19" t="s">
        <v>1965</v>
      </c>
    </row>
    <row r="20" spans="1:9" x14ac:dyDescent="0.2">
      <c r="A20" t="s">
        <v>1929</v>
      </c>
      <c r="B20">
        <v>2320.28323491537</v>
      </c>
      <c r="C20">
        <v>-3.4925160968240201</v>
      </c>
      <c r="D20">
        <v>0.28720286036289699</v>
      </c>
      <c r="E20">
        <v>-12.160450256000299</v>
      </c>
      <c r="F20" s="1">
        <v>5.0479689728105902E-34</v>
      </c>
      <c r="G20" s="1">
        <v>3.57103952439722E-31</v>
      </c>
      <c r="H20" t="s">
        <v>1929</v>
      </c>
    </row>
    <row r="21" spans="1:9" x14ac:dyDescent="0.2">
      <c r="A21" t="s">
        <v>1822</v>
      </c>
      <c r="B21">
        <v>309.39333605965697</v>
      </c>
      <c r="C21">
        <v>-5.0220005782368498</v>
      </c>
      <c r="D21">
        <v>0.41665297043324401</v>
      </c>
      <c r="E21">
        <v>-12.0531975879468</v>
      </c>
      <c r="F21" s="1">
        <v>1.86569197644488E-33</v>
      </c>
      <c r="G21" s="1">
        <v>1.2538382927697799E-30</v>
      </c>
      <c r="H21" t="s">
        <v>1822</v>
      </c>
      <c r="I21" s="8"/>
    </row>
    <row r="22" spans="1:9" x14ac:dyDescent="0.2">
      <c r="A22" t="s">
        <v>1753</v>
      </c>
      <c r="B22">
        <v>2200.6802831753798</v>
      </c>
      <c r="C22">
        <v>4.4172393779951902</v>
      </c>
      <c r="D22">
        <v>0.36986289363074698</v>
      </c>
      <c r="E22">
        <v>11.942910343434299</v>
      </c>
      <c r="F22" s="1">
        <v>7.0705127012272999E-33</v>
      </c>
      <c r="G22" s="1">
        <v>4.52546481986648E-30</v>
      </c>
      <c r="H22" t="s">
        <v>1753</v>
      </c>
    </row>
    <row r="23" spans="1:9" x14ac:dyDescent="0.2">
      <c r="A23" t="s">
        <v>902</v>
      </c>
      <c r="B23">
        <v>13964.5813001973</v>
      </c>
      <c r="C23">
        <v>-4.0018994047866601</v>
      </c>
      <c r="D23">
        <v>0.33548266553336897</v>
      </c>
      <c r="E23">
        <v>-11.9287814719852</v>
      </c>
      <c r="F23" s="1">
        <v>8.3791015821659698E-33</v>
      </c>
      <c r="G23" s="1">
        <v>5.1192501984496702E-30</v>
      </c>
      <c r="H23" t="s">
        <v>902</v>
      </c>
    </row>
    <row r="24" spans="1:9" x14ac:dyDescent="0.2">
      <c r="A24" t="s">
        <v>2449</v>
      </c>
      <c r="B24">
        <v>5625.4183596079101</v>
      </c>
      <c r="C24">
        <v>-2.7830945791459598</v>
      </c>
      <c r="D24">
        <v>0.233543433387113</v>
      </c>
      <c r="E24">
        <v>-11.9168179502303</v>
      </c>
      <c r="F24" s="1">
        <v>9.6732964238108096E-33</v>
      </c>
      <c r="G24" s="1">
        <v>5.65299031445396E-30</v>
      </c>
      <c r="H24" t="s">
        <v>2449</v>
      </c>
    </row>
    <row r="25" spans="1:9" x14ac:dyDescent="0.2">
      <c r="A25" t="s">
        <v>1295</v>
      </c>
      <c r="B25">
        <v>746.55844594009</v>
      </c>
      <c r="C25">
        <v>-4.0184369939418003</v>
      </c>
      <c r="D25">
        <v>0.33881179136856199</v>
      </c>
      <c r="E25">
        <v>-11.8603811800945</v>
      </c>
      <c r="F25" s="1">
        <v>1.9010767548935299E-32</v>
      </c>
      <c r="G25" s="1">
        <v>1.0646821942718301E-29</v>
      </c>
      <c r="H25" t="s">
        <v>1295</v>
      </c>
    </row>
    <row r="26" spans="1:9" x14ac:dyDescent="0.2">
      <c r="A26" t="s">
        <v>1669</v>
      </c>
      <c r="B26">
        <v>13842.543979169401</v>
      </c>
      <c r="C26">
        <v>-4.1458718386704403</v>
      </c>
      <c r="D26">
        <v>0.35167384637662003</v>
      </c>
      <c r="E26">
        <v>-11.7889683335464</v>
      </c>
      <c r="F26" s="1">
        <v>4.4495812821638799E-32</v>
      </c>
      <c r="G26" s="1">
        <v>2.39227288054259E-29</v>
      </c>
      <c r="H26" t="s">
        <v>1669</v>
      </c>
    </row>
    <row r="27" spans="1:9" x14ac:dyDescent="0.2">
      <c r="A27" t="s">
        <v>1315</v>
      </c>
      <c r="B27">
        <v>1703.7422761313501</v>
      </c>
      <c r="C27">
        <v>-4.3257210187504498</v>
      </c>
      <c r="D27">
        <v>0.37373342214066002</v>
      </c>
      <c r="E27">
        <v>-11.5743488874335</v>
      </c>
      <c r="F27" s="1">
        <v>5.5591705830914201E-31</v>
      </c>
      <c r="G27" s="1">
        <v>2.8738773772050702E-28</v>
      </c>
      <c r="H27" t="s">
        <v>1315</v>
      </c>
    </row>
    <row r="28" spans="1:9" x14ac:dyDescent="0.2">
      <c r="A28" t="s">
        <v>2299</v>
      </c>
      <c r="B28">
        <v>573.66287615736906</v>
      </c>
      <c r="C28">
        <v>-3.9394226711358198</v>
      </c>
      <c r="D28">
        <v>0.34045744564776897</v>
      </c>
      <c r="E28">
        <v>-11.5709693575375</v>
      </c>
      <c r="F28" s="1">
        <v>5.7825623025811998E-31</v>
      </c>
      <c r="G28" s="1">
        <v>2.87864518181459E-28</v>
      </c>
      <c r="H28" t="s">
        <v>2299</v>
      </c>
    </row>
    <row r="29" spans="1:9" x14ac:dyDescent="0.2">
      <c r="A29" t="s">
        <v>1546</v>
      </c>
      <c r="B29">
        <v>3002.62064334569</v>
      </c>
      <c r="C29">
        <v>-2.2930228162847701</v>
      </c>
      <c r="D29">
        <v>0.19972841407386999</v>
      </c>
      <c r="E29">
        <v>-11.480704069660799</v>
      </c>
      <c r="F29" s="1">
        <v>1.6493193112691902E-30</v>
      </c>
      <c r="G29" s="1">
        <v>7.9173217367033004E-28</v>
      </c>
      <c r="H29" t="s">
        <v>1546</v>
      </c>
    </row>
    <row r="30" spans="1:9" x14ac:dyDescent="0.2">
      <c r="A30" t="s">
        <v>53</v>
      </c>
      <c r="B30">
        <v>1287.8190554662999</v>
      </c>
      <c r="C30">
        <v>-14.205521914781899</v>
      </c>
      <c r="D30">
        <v>1.24670241577885</v>
      </c>
      <c r="E30">
        <v>-11.3944769296907</v>
      </c>
      <c r="F30" s="1">
        <v>4.4549741305009397E-30</v>
      </c>
      <c r="G30" s="1">
        <v>2.06480369958838E-27</v>
      </c>
      <c r="H30" t="s">
        <v>53</v>
      </c>
      <c r="I30" s="8"/>
    </row>
    <row r="31" spans="1:9" x14ac:dyDescent="0.2">
      <c r="A31" t="s">
        <v>1485</v>
      </c>
      <c r="B31">
        <v>1388.85768650776</v>
      </c>
      <c r="C31">
        <v>-2.0053748945946999</v>
      </c>
      <c r="D31">
        <v>0.176816422752931</v>
      </c>
      <c r="E31">
        <v>-11.341564676923999</v>
      </c>
      <c r="F31" s="1">
        <v>8.1671004151790401E-30</v>
      </c>
      <c r="G31" s="1">
        <v>3.6591332226807196E-27</v>
      </c>
      <c r="H31" t="s">
        <v>1485</v>
      </c>
    </row>
    <row r="32" spans="1:9" x14ac:dyDescent="0.2">
      <c r="A32" t="s">
        <v>2837</v>
      </c>
      <c r="B32">
        <v>940.69140537344197</v>
      </c>
      <c r="C32">
        <v>-2.7662756835864699</v>
      </c>
      <c r="D32">
        <v>0.24465717076836299</v>
      </c>
      <c r="E32">
        <v>-11.3067427163438</v>
      </c>
      <c r="F32" s="1">
        <v>1.2151735545435601E-29</v>
      </c>
      <c r="G32" s="1">
        <v>5.2687573376193401E-27</v>
      </c>
      <c r="H32" t="s">
        <v>2837</v>
      </c>
    </row>
    <row r="33" spans="1:9" x14ac:dyDescent="0.2">
      <c r="A33" t="s">
        <v>329</v>
      </c>
      <c r="B33">
        <v>566.897001481595</v>
      </c>
      <c r="C33">
        <v>1.9376226888725001</v>
      </c>
      <c r="D33">
        <v>0.17150343153823699</v>
      </c>
      <c r="E33">
        <v>11.2978654216636</v>
      </c>
      <c r="F33" s="1">
        <v>1.3444626182368901E-29</v>
      </c>
      <c r="G33" s="1">
        <v>5.64716314116313E-27</v>
      </c>
      <c r="H33" t="s">
        <v>329</v>
      </c>
    </row>
    <row r="34" spans="1:9" x14ac:dyDescent="0.2">
      <c r="A34" t="s">
        <v>2319</v>
      </c>
      <c r="B34">
        <v>2343.5369274710902</v>
      </c>
      <c r="C34">
        <v>1.7822082414087901</v>
      </c>
      <c r="D34">
        <v>0.15828534260634999</v>
      </c>
      <c r="E34">
        <v>11.2594647872171</v>
      </c>
      <c r="F34" s="1">
        <v>2.0801821591064899E-29</v>
      </c>
      <c r="G34" s="1">
        <v>8.4726449698637495E-27</v>
      </c>
      <c r="H34" t="s">
        <v>2319</v>
      </c>
    </row>
    <row r="35" spans="1:9" x14ac:dyDescent="0.2">
      <c r="A35" t="s">
        <v>2211</v>
      </c>
      <c r="B35">
        <v>459.06305539314201</v>
      </c>
      <c r="C35">
        <v>-6.4913791042027302</v>
      </c>
      <c r="D35">
        <v>0.57808991081859895</v>
      </c>
      <c r="E35">
        <v>-11.2290129661849</v>
      </c>
      <c r="F35" s="1">
        <v>2.93741515237408E-29</v>
      </c>
      <c r="G35" s="1">
        <v>1.1612293253841199E-26</v>
      </c>
      <c r="H35" t="s">
        <v>2211</v>
      </c>
      <c r="I35" s="8"/>
    </row>
    <row r="36" spans="1:9" x14ac:dyDescent="0.2">
      <c r="A36" t="s">
        <v>1643</v>
      </c>
      <c r="B36">
        <v>245.39517109097599</v>
      </c>
      <c r="C36">
        <v>4.2476028185331396</v>
      </c>
      <c r="D36">
        <v>0.37908729653834999</v>
      </c>
      <c r="E36">
        <v>11.2048144512367</v>
      </c>
      <c r="F36" s="1">
        <v>3.8616207127014398E-29</v>
      </c>
      <c r="G36" s="1">
        <v>1.48297268569772E-26</v>
      </c>
      <c r="H36" t="s">
        <v>1643</v>
      </c>
    </row>
    <row r="37" spans="1:9" x14ac:dyDescent="0.2">
      <c r="A37" t="s">
        <v>2565</v>
      </c>
      <c r="B37">
        <v>405.18621517634102</v>
      </c>
      <c r="C37">
        <v>-3.71802512250953</v>
      </c>
      <c r="D37">
        <v>0.33496452072788901</v>
      </c>
      <c r="E37">
        <v>-11.099758011475799</v>
      </c>
      <c r="F37" s="1">
        <v>1.25783987897581E-28</v>
      </c>
      <c r="G37" s="1">
        <v>4.6962849481427301E-26</v>
      </c>
      <c r="H37" t="s">
        <v>2565</v>
      </c>
    </row>
    <row r="38" spans="1:9" x14ac:dyDescent="0.2">
      <c r="A38" t="s">
        <v>1404</v>
      </c>
      <c r="B38">
        <v>683.64433664716501</v>
      </c>
      <c r="C38">
        <v>3.7795976088016601</v>
      </c>
      <c r="D38">
        <v>0.346437310750496</v>
      </c>
      <c r="E38">
        <v>10.9099034414446</v>
      </c>
      <c r="F38" s="1">
        <v>1.033660815015E-27</v>
      </c>
      <c r="G38" s="1">
        <v>3.7549824363828799E-25</v>
      </c>
      <c r="H38" t="s">
        <v>1404</v>
      </c>
    </row>
    <row r="39" spans="1:9" x14ac:dyDescent="0.2">
      <c r="A39" t="s">
        <v>2242</v>
      </c>
      <c r="B39">
        <v>300.30460383531602</v>
      </c>
      <c r="C39">
        <v>-6.0076266807429501</v>
      </c>
      <c r="D39">
        <v>0.55223786731741398</v>
      </c>
      <c r="E39">
        <v>-10.8786938315657</v>
      </c>
      <c r="F39" s="1">
        <v>1.4563479666848799E-27</v>
      </c>
      <c r="G39" s="1">
        <v>5.1512560579503998E-25</v>
      </c>
      <c r="H39" t="s">
        <v>2242</v>
      </c>
      <c r="I39" s="8"/>
    </row>
    <row r="40" spans="1:9" x14ac:dyDescent="0.2">
      <c r="A40" t="s">
        <v>2827</v>
      </c>
      <c r="B40">
        <v>21409.779316444099</v>
      </c>
      <c r="C40">
        <v>-2.5057724036111</v>
      </c>
      <c r="D40">
        <v>0.231197728432427</v>
      </c>
      <c r="E40">
        <v>-10.8382224194018</v>
      </c>
      <c r="F40" s="1">
        <v>2.2683564273759899E-27</v>
      </c>
      <c r="G40" s="1">
        <v>7.8176868565027301E-25</v>
      </c>
      <c r="H40" t="s">
        <v>2827</v>
      </c>
    </row>
    <row r="41" spans="1:9" x14ac:dyDescent="0.2">
      <c r="A41" t="s">
        <v>1422</v>
      </c>
      <c r="B41">
        <v>75.680374188246503</v>
      </c>
      <c r="C41">
        <v>4.7339065068783599</v>
      </c>
      <c r="D41">
        <v>0.43764781108001</v>
      </c>
      <c r="E41">
        <v>10.816703264655199</v>
      </c>
      <c r="F41" s="1">
        <v>2.86912840966572E-27</v>
      </c>
      <c r="G41" s="1">
        <v>9.6409887385792297E-25</v>
      </c>
      <c r="H41" t="s">
        <v>1422</v>
      </c>
    </row>
    <row r="42" spans="1:9" x14ac:dyDescent="0.2">
      <c r="A42" t="s">
        <v>2589</v>
      </c>
      <c r="B42">
        <v>142.504576512037</v>
      </c>
      <c r="C42">
        <v>3.8356233411291099</v>
      </c>
      <c r="D42">
        <v>0.35685777745027902</v>
      </c>
      <c r="E42">
        <v>10.748324916818</v>
      </c>
      <c r="F42" s="1">
        <v>6.0347578671494399E-27</v>
      </c>
      <c r="G42" s="1">
        <v>1.97837025591111E-24</v>
      </c>
      <c r="H42" t="s">
        <v>2589</v>
      </c>
    </row>
    <row r="43" spans="1:9" x14ac:dyDescent="0.2">
      <c r="A43" t="s">
        <v>1942</v>
      </c>
      <c r="B43">
        <v>2866.6518804163302</v>
      </c>
      <c r="C43">
        <v>-3.09654759043439</v>
      </c>
      <c r="D43">
        <v>0.28863671368655203</v>
      </c>
      <c r="E43">
        <v>-10.7281833654644</v>
      </c>
      <c r="F43" s="1">
        <v>7.5057193226976897E-27</v>
      </c>
      <c r="G43" s="1">
        <v>2.4020088908661799E-24</v>
      </c>
      <c r="H43" t="s">
        <v>1942</v>
      </c>
    </row>
    <row r="44" spans="1:9" x14ac:dyDescent="0.2">
      <c r="A44" t="s">
        <v>1855</v>
      </c>
      <c r="B44">
        <v>181.609941726735</v>
      </c>
      <c r="C44">
        <v>-6.9329272059070401</v>
      </c>
      <c r="D44">
        <v>0.64797422360300705</v>
      </c>
      <c r="E44">
        <v>-10.6993873419178</v>
      </c>
      <c r="F44" s="1">
        <v>1.02453358684802E-26</v>
      </c>
      <c r="G44" s="1">
        <v>3.2025013815870301E-24</v>
      </c>
      <c r="H44" t="s">
        <v>1855</v>
      </c>
      <c r="I44" s="8"/>
    </row>
    <row r="45" spans="1:9" x14ac:dyDescent="0.2">
      <c r="A45" t="s">
        <v>2250</v>
      </c>
      <c r="B45">
        <v>168.68245785319999</v>
      </c>
      <c r="C45">
        <v>-5.4313326034090599</v>
      </c>
      <c r="D45">
        <v>0.50878238228881101</v>
      </c>
      <c r="E45">
        <v>-10.675158559885</v>
      </c>
      <c r="F45" s="1">
        <v>1.3303021337990001E-26</v>
      </c>
      <c r="G45" s="1">
        <v>4.0637706773619002E-24</v>
      </c>
      <c r="H45" t="s">
        <v>2250</v>
      </c>
      <c r="I45" s="8"/>
    </row>
    <row r="46" spans="1:9" x14ac:dyDescent="0.2">
      <c r="A46" t="s">
        <v>991</v>
      </c>
      <c r="B46">
        <v>10940.9559740356</v>
      </c>
      <c r="C46">
        <v>-4.1603458694815298</v>
      </c>
      <c r="D46">
        <v>0.39020071157723701</v>
      </c>
      <c r="E46">
        <v>-10.6620663316193</v>
      </c>
      <c r="F46" s="1">
        <v>1.5315625574870099E-26</v>
      </c>
      <c r="G46" s="1">
        <v>4.5746071855962102E-24</v>
      </c>
      <c r="H46" t="s">
        <v>991</v>
      </c>
    </row>
    <row r="47" spans="1:9" x14ac:dyDescent="0.2">
      <c r="A47" t="s">
        <v>2442</v>
      </c>
      <c r="B47">
        <v>1755.00158304876</v>
      </c>
      <c r="C47">
        <v>2.9680158608393801</v>
      </c>
      <c r="D47">
        <v>0.28331839056603098</v>
      </c>
      <c r="E47">
        <v>10.475902587578901</v>
      </c>
      <c r="F47" s="1">
        <v>1.1146913676819401E-25</v>
      </c>
      <c r="G47" s="1">
        <v>3.2570797115245702E-23</v>
      </c>
      <c r="H47" t="s">
        <v>2442</v>
      </c>
    </row>
    <row r="48" spans="1:9" x14ac:dyDescent="0.2">
      <c r="A48" t="s">
        <v>344</v>
      </c>
      <c r="B48">
        <v>5572.6866336989697</v>
      </c>
      <c r="C48">
        <v>-5.6180596788159898</v>
      </c>
      <c r="D48">
        <v>0.54360253065719899</v>
      </c>
      <c r="E48">
        <v>-10.3348666755174</v>
      </c>
      <c r="F48" s="1">
        <v>4.9009313375997396E-25</v>
      </c>
      <c r="G48" s="1">
        <v>1.4015620874186799E-22</v>
      </c>
      <c r="H48" t="s">
        <v>344</v>
      </c>
      <c r="I48" s="8"/>
    </row>
    <row r="49" spans="1:9" x14ac:dyDescent="0.2">
      <c r="A49" t="s">
        <v>388</v>
      </c>
      <c r="B49">
        <v>1070.5821595448999</v>
      </c>
      <c r="C49">
        <v>2.57205051376399</v>
      </c>
      <c r="D49">
        <v>0.25248704303141201</v>
      </c>
      <c r="E49">
        <v>10.186861404385001</v>
      </c>
      <c r="F49" s="1">
        <v>2.2697388293131401E-24</v>
      </c>
      <c r="G49" s="1">
        <v>6.3557415843328904E-22</v>
      </c>
      <c r="H49" t="s">
        <v>388</v>
      </c>
    </row>
    <row r="50" spans="1:9" x14ac:dyDescent="0.2">
      <c r="A50" t="s">
        <v>1275</v>
      </c>
      <c r="B50">
        <v>282.84059365271298</v>
      </c>
      <c r="C50">
        <v>-6.6774916591991103</v>
      </c>
      <c r="D50">
        <v>0.65601255025243399</v>
      </c>
      <c r="E50">
        <v>-10.1789084014164</v>
      </c>
      <c r="F50" s="1">
        <v>2.4630881713613301E-24</v>
      </c>
      <c r="G50" s="1">
        <v>6.7564016553607396E-22</v>
      </c>
      <c r="H50" t="s">
        <v>1275</v>
      </c>
      <c r="I50" s="8"/>
    </row>
    <row r="51" spans="1:9" x14ac:dyDescent="0.2">
      <c r="A51" t="s">
        <v>736</v>
      </c>
      <c r="B51">
        <v>1579.9444210295301</v>
      </c>
      <c r="C51">
        <v>1.6340693491796701</v>
      </c>
      <c r="D51">
        <v>0.16125728617791801</v>
      </c>
      <c r="E51">
        <v>10.133305526280401</v>
      </c>
      <c r="F51" s="1">
        <v>3.9313020142262698E-24</v>
      </c>
      <c r="G51" s="1">
        <v>1.05681260746431E-21</v>
      </c>
      <c r="H51" t="s">
        <v>736</v>
      </c>
    </row>
    <row r="52" spans="1:9" x14ac:dyDescent="0.2">
      <c r="A52" t="s">
        <v>278</v>
      </c>
      <c r="B52">
        <v>307.14198518635101</v>
      </c>
      <c r="C52">
        <v>-3.38779115124375</v>
      </c>
      <c r="D52">
        <v>0.33509088276904198</v>
      </c>
      <c r="E52">
        <v>-10.11006662804</v>
      </c>
      <c r="F52" s="1">
        <v>4.9850362664568302E-24</v>
      </c>
      <c r="G52" s="1">
        <v>1.3138014207342399E-21</v>
      </c>
      <c r="H52" t="s">
        <v>278</v>
      </c>
    </row>
    <row r="53" spans="1:9" x14ac:dyDescent="0.2">
      <c r="A53" t="s">
        <v>2298</v>
      </c>
      <c r="B53">
        <v>1573.15299227639</v>
      </c>
      <c r="C53">
        <v>-3.3501410228549999</v>
      </c>
      <c r="D53">
        <v>0.332269607205953</v>
      </c>
      <c r="E53">
        <v>-10.082598438738501</v>
      </c>
      <c r="F53" s="1">
        <v>6.5958346043289001E-24</v>
      </c>
      <c r="G53" s="1">
        <v>1.7048964022458598E-21</v>
      </c>
      <c r="H53" t="s">
        <v>2298</v>
      </c>
    </row>
    <row r="54" spans="1:9" x14ac:dyDescent="0.2">
      <c r="A54" t="s">
        <v>1745</v>
      </c>
      <c r="B54">
        <v>196.11861417853299</v>
      </c>
      <c r="C54">
        <v>2.2617273177860802</v>
      </c>
      <c r="D54">
        <v>0.224660343221633</v>
      </c>
      <c r="E54">
        <v>10.067318892835599</v>
      </c>
      <c r="F54" s="1">
        <v>7.7049825268985206E-24</v>
      </c>
      <c r="G54" s="1">
        <v>1.9540126442272302E-21</v>
      </c>
      <c r="H54" t="s">
        <v>1745</v>
      </c>
    </row>
    <row r="55" spans="1:9" x14ac:dyDescent="0.2">
      <c r="A55" t="s">
        <v>1241</v>
      </c>
      <c r="B55">
        <v>304.00844930745399</v>
      </c>
      <c r="C55">
        <v>-7.58876296648483</v>
      </c>
      <c r="D55">
        <v>0.75788133940468505</v>
      </c>
      <c r="E55">
        <v>-10.0131281401463</v>
      </c>
      <c r="F55" s="1">
        <v>1.3346440471694001E-23</v>
      </c>
      <c r="G55" s="1">
        <v>3.3220278959266402E-21</v>
      </c>
      <c r="H55" t="s">
        <v>1241</v>
      </c>
      <c r="I55" s="8"/>
    </row>
    <row r="56" spans="1:9" x14ac:dyDescent="0.2">
      <c r="A56" t="s">
        <v>1412</v>
      </c>
      <c r="B56">
        <v>1153.8586079905699</v>
      </c>
      <c r="C56">
        <v>-1.45141393057451</v>
      </c>
      <c r="D56">
        <v>0.14624414183155601</v>
      </c>
      <c r="E56">
        <v>-9.9245953540228093</v>
      </c>
      <c r="F56" s="1">
        <v>3.2541996586253599E-23</v>
      </c>
      <c r="G56" s="1">
        <v>7.9526722930151898E-21</v>
      </c>
      <c r="H56" t="s">
        <v>1412</v>
      </c>
    </row>
    <row r="57" spans="1:9" x14ac:dyDescent="0.2">
      <c r="A57" t="s">
        <v>845</v>
      </c>
      <c r="B57">
        <v>402.58102409825602</v>
      </c>
      <c r="C57">
        <v>1.9396186457776601</v>
      </c>
      <c r="D57">
        <v>0.19585033454718201</v>
      </c>
      <c r="E57">
        <v>9.9035758619569307</v>
      </c>
      <c r="F57" s="1">
        <v>4.0165144574667203E-23</v>
      </c>
      <c r="G57" s="1">
        <v>9.6403519326446602E-21</v>
      </c>
      <c r="H57" t="s">
        <v>845</v>
      </c>
    </row>
    <row r="58" spans="1:9" x14ac:dyDescent="0.2">
      <c r="A58" t="s">
        <v>948</v>
      </c>
      <c r="B58">
        <v>1212.6579499111999</v>
      </c>
      <c r="C58">
        <v>-4.5420879947244499</v>
      </c>
      <c r="D58">
        <v>0.45986483599067601</v>
      </c>
      <c r="E58">
        <v>-9.8770065446285695</v>
      </c>
      <c r="F58" s="1">
        <v>5.2374087050913801E-23</v>
      </c>
      <c r="G58" s="1">
        <v>1.23501772640585E-20</v>
      </c>
      <c r="H58" t="s">
        <v>948</v>
      </c>
    </row>
    <row r="59" spans="1:9" x14ac:dyDescent="0.2">
      <c r="A59" t="s">
        <v>1346</v>
      </c>
      <c r="B59">
        <v>2682.2709522743198</v>
      </c>
      <c r="C59">
        <v>1.7882033760888301</v>
      </c>
      <c r="D59">
        <v>0.18185176289878099</v>
      </c>
      <c r="E59">
        <v>9.8333023974265306</v>
      </c>
      <c r="F59" s="1">
        <v>8.0920790333673499E-23</v>
      </c>
      <c r="G59" s="1">
        <v>1.8752695566808699E-20</v>
      </c>
      <c r="H59" t="s">
        <v>1346</v>
      </c>
    </row>
    <row r="60" spans="1:9" x14ac:dyDescent="0.2">
      <c r="A60" t="s">
        <v>849</v>
      </c>
      <c r="B60">
        <v>267.11766957121802</v>
      </c>
      <c r="C60">
        <v>-7.3053236648050399</v>
      </c>
      <c r="D60">
        <v>0.74546699479166101</v>
      </c>
      <c r="E60">
        <v>-9.7996607708255308</v>
      </c>
      <c r="F60" s="1">
        <v>1.1296438025125801E-22</v>
      </c>
      <c r="G60" s="1">
        <v>2.5316533496618499E-20</v>
      </c>
      <c r="H60" t="s">
        <v>849</v>
      </c>
      <c r="I60" s="8"/>
    </row>
    <row r="61" spans="1:9" x14ac:dyDescent="0.2">
      <c r="A61" t="s">
        <v>564</v>
      </c>
      <c r="B61">
        <v>4965.3921041919202</v>
      </c>
      <c r="C61">
        <v>-3.3926629670819901</v>
      </c>
      <c r="D61">
        <v>0.34620358120415801</v>
      </c>
      <c r="E61">
        <v>-9.7996183496476199</v>
      </c>
      <c r="F61" s="1">
        <v>1.13011830205871E-22</v>
      </c>
      <c r="G61" s="1">
        <v>2.5316533496618499E-20</v>
      </c>
      <c r="H61" t="s">
        <v>564</v>
      </c>
    </row>
    <row r="62" spans="1:9" x14ac:dyDescent="0.2">
      <c r="A62" t="s">
        <v>1661</v>
      </c>
      <c r="B62">
        <v>101.50555286837</v>
      </c>
      <c r="C62">
        <v>5.4524124198562198</v>
      </c>
      <c r="D62">
        <v>0.55760523758468294</v>
      </c>
      <c r="E62">
        <v>9.7782661502137795</v>
      </c>
      <c r="F62" s="1">
        <v>1.3958111364989799E-22</v>
      </c>
      <c r="G62" s="1">
        <v>3.0755897517512799E-20</v>
      </c>
      <c r="H62" t="s">
        <v>1661</v>
      </c>
    </row>
    <row r="63" spans="1:9" x14ac:dyDescent="0.2">
      <c r="A63" t="s">
        <v>332</v>
      </c>
      <c r="B63">
        <v>1769.30887636446</v>
      </c>
      <c r="C63">
        <v>-3.2926950183217798</v>
      </c>
      <c r="D63">
        <v>0.33681447371490097</v>
      </c>
      <c r="E63">
        <v>-9.7759902714540399</v>
      </c>
      <c r="F63" s="1">
        <v>1.42754388832368E-22</v>
      </c>
      <c r="G63" s="1">
        <v>3.0947770004771803E-20</v>
      </c>
      <c r="H63" t="s">
        <v>332</v>
      </c>
    </row>
    <row r="64" spans="1:9" x14ac:dyDescent="0.2">
      <c r="A64" t="s">
        <v>1052</v>
      </c>
      <c r="B64">
        <v>2843.76091465233</v>
      </c>
      <c r="C64">
        <v>-1.9478154077404299</v>
      </c>
      <c r="D64">
        <v>0.20009899707418699</v>
      </c>
      <c r="E64">
        <v>-9.7342587230373301</v>
      </c>
      <c r="F64" s="1">
        <v>2.15382268272134E-22</v>
      </c>
      <c r="G64" s="1">
        <v>4.5951635997551502E-20</v>
      </c>
      <c r="H64" t="s">
        <v>1052</v>
      </c>
    </row>
    <row r="65" spans="1:9" x14ac:dyDescent="0.2">
      <c r="A65" t="s">
        <v>2749</v>
      </c>
      <c r="B65">
        <v>535.64942590296198</v>
      </c>
      <c r="C65">
        <v>-2.6244351690571599</v>
      </c>
      <c r="D65">
        <v>0.27037497997666499</v>
      </c>
      <c r="E65">
        <v>-9.7066495179534193</v>
      </c>
      <c r="F65" s="1">
        <v>2.8246979057191298E-22</v>
      </c>
      <c r="G65" s="1">
        <v>5.9323069610579399E-20</v>
      </c>
      <c r="H65" t="s">
        <v>2749</v>
      </c>
    </row>
    <row r="66" spans="1:9" x14ac:dyDescent="0.2">
      <c r="A66" t="s">
        <v>2090</v>
      </c>
      <c r="B66">
        <v>4200.78784458682</v>
      </c>
      <c r="C66">
        <v>-3.48061396669583</v>
      </c>
      <c r="D66">
        <v>0.35983802442692903</v>
      </c>
      <c r="E66">
        <v>-9.6727241992810207</v>
      </c>
      <c r="F66" s="1">
        <v>3.9375449706212799E-22</v>
      </c>
      <c r="G66" s="1">
        <v>8.1422372230954705E-20</v>
      </c>
      <c r="H66" t="s">
        <v>2090</v>
      </c>
    </row>
    <row r="67" spans="1:9" x14ac:dyDescent="0.2">
      <c r="A67" t="s">
        <v>1225</v>
      </c>
      <c r="B67">
        <v>3332.2295930545802</v>
      </c>
      <c r="C67">
        <v>-3.9328287645455302</v>
      </c>
      <c r="D67">
        <v>0.40698317127053402</v>
      </c>
      <c r="E67">
        <v>-9.6633695006795897</v>
      </c>
      <c r="F67" s="1">
        <v>4.3143514121614899E-22</v>
      </c>
      <c r="G67" s="1">
        <v>8.7862420198276706E-20</v>
      </c>
      <c r="H67" t="s">
        <v>1225</v>
      </c>
    </row>
    <row r="68" spans="1:9" x14ac:dyDescent="0.2">
      <c r="A68" t="s">
        <v>2775</v>
      </c>
      <c r="B68">
        <v>714.71200114172996</v>
      </c>
      <c r="C68">
        <v>-2.3305310099452199</v>
      </c>
      <c r="D68">
        <v>0.242659886360692</v>
      </c>
      <c r="E68">
        <v>-9.6041049260242808</v>
      </c>
      <c r="F68" s="1">
        <v>7.6822478168100202E-22</v>
      </c>
      <c r="G68" s="1">
        <v>1.5411506403842299E-19</v>
      </c>
      <c r="H68" t="s">
        <v>2775</v>
      </c>
    </row>
    <row r="69" spans="1:9" x14ac:dyDescent="0.2">
      <c r="A69" t="s">
        <v>1826</v>
      </c>
      <c r="B69">
        <v>2227.3089597882399</v>
      </c>
      <c r="C69">
        <v>-1.7088692084236199</v>
      </c>
      <c r="D69">
        <v>0.178120721698903</v>
      </c>
      <c r="E69">
        <v>-9.5938821273827308</v>
      </c>
      <c r="F69" s="1">
        <v>8.4831665992933894E-22</v>
      </c>
      <c r="G69" s="1">
        <v>1.67679768031033E-19</v>
      </c>
      <c r="H69" t="s">
        <v>1826</v>
      </c>
    </row>
    <row r="70" spans="1:9" x14ac:dyDescent="0.2">
      <c r="A70" t="s">
        <v>776</v>
      </c>
      <c r="B70">
        <v>257.59170364081501</v>
      </c>
      <c r="C70">
        <v>-5.9729045775749396</v>
      </c>
      <c r="D70">
        <v>0.62666608610622598</v>
      </c>
      <c r="E70">
        <v>-9.5312395388865401</v>
      </c>
      <c r="F70" s="1">
        <v>1.5541629268488799E-21</v>
      </c>
      <c r="G70" s="1">
        <v>3.0274643333008298E-19</v>
      </c>
      <c r="H70" t="s">
        <v>776</v>
      </c>
      <c r="I70" s="8"/>
    </row>
    <row r="71" spans="1:9" x14ac:dyDescent="0.2">
      <c r="A71" t="s">
        <v>1073</v>
      </c>
      <c r="B71">
        <v>195.50235207285601</v>
      </c>
      <c r="C71">
        <v>-4.1958717908005898</v>
      </c>
      <c r="D71">
        <v>0.44066159615928502</v>
      </c>
      <c r="E71">
        <v>-9.5217550777534008</v>
      </c>
      <c r="F71" s="1">
        <v>1.7027856881841301E-21</v>
      </c>
      <c r="G71" s="1">
        <v>3.2695917764118499E-19</v>
      </c>
      <c r="H71" t="s">
        <v>1073</v>
      </c>
    </row>
    <row r="72" spans="1:9" x14ac:dyDescent="0.2">
      <c r="A72" t="s">
        <v>724</v>
      </c>
      <c r="B72">
        <v>4527.6015232977197</v>
      </c>
      <c r="C72">
        <v>3.00967506756131</v>
      </c>
      <c r="D72">
        <v>0.316924861851892</v>
      </c>
      <c r="E72">
        <v>9.4964940584807191</v>
      </c>
      <c r="F72" s="1">
        <v>2.1707581504925101E-21</v>
      </c>
      <c r="G72" s="1">
        <v>4.1094591972915198E-19</v>
      </c>
      <c r="H72" t="s">
        <v>724</v>
      </c>
    </row>
    <row r="73" spans="1:9" x14ac:dyDescent="0.2">
      <c r="A73" t="s">
        <v>1537</v>
      </c>
      <c r="B73">
        <v>440.83091237049501</v>
      </c>
      <c r="C73">
        <v>-4.1281543826789804</v>
      </c>
      <c r="D73">
        <v>0.43479363390397202</v>
      </c>
      <c r="E73">
        <v>-9.4945143184656704</v>
      </c>
      <c r="F73" s="1">
        <v>2.2124029206923402E-21</v>
      </c>
      <c r="G73" s="1">
        <v>4.1301260634757898E-19</v>
      </c>
      <c r="H73" t="s">
        <v>1537</v>
      </c>
    </row>
    <row r="74" spans="1:9" x14ac:dyDescent="0.2">
      <c r="A74" t="s">
        <v>1324</v>
      </c>
      <c r="B74">
        <v>129.31872805457701</v>
      </c>
      <c r="C74">
        <v>4.1944385972126401</v>
      </c>
      <c r="D74">
        <v>0.44199103546085999</v>
      </c>
      <c r="E74">
        <v>9.4898725555352907</v>
      </c>
      <c r="F74" s="1">
        <v>2.3131689918242599E-21</v>
      </c>
      <c r="G74" s="1">
        <v>4.2590827971383401E-19</v>
      </c>
      <c r="H74" t="s">
        <v>1324</v>
      </c>
    </row>
    <row r="75" spans="1:9" x14ac:dyDescent="0.2">
      <c r="A75" t="s">
        <v>858</v>
      </c>
      <c r="B75">
        <v>275.02141292050101</v>
      </c>
      <c r="C75">
        <v>-5.4745618592775802</v>
      </c>
      <c r="D75">
        <v>0.57800087512210396</v>
      </c>
      <c r="E75">
        <v>-9.4715459697549207</v>
      </c>
      <c r="F75" s="1">
        <v>2.75732144134458E-21</v>
      </c>
      <c r="G75" s="1">
        <v>5.0082645260962796E-19</v>
      </c>
      <c r="H75" t="s">
        <v>858</v>
      </c>
      <c r="I75" s="8"/>
    </row>
    <row r="76" spans="1:9" x14ac:dyDescent="0.2">
      <c r="A76" t="s">
        <v>1919</v>
      </c>
      <c r="B76">
        <v>366.90929454373497</v>
      </c>
      <c r="C76">
        <v>-4.72765589693637</v>
      </c>
      <c r="D76">
        <v>0.50115818348436103</v>
      </c>
      <c r="E76">
        <v>-9.4334604377140892</v>
      </c>
      <c r="F76" s="1">
        <v>3.9677808667829403E-21</v>
      </c>
      <c r="G76" s="1">
        <v>7.1107923507239398E-19</v>
      </c>
      <c r="H76" t="s">
        <v>1919</v>
      </c>
      <c r="I76" s="8"/>
    </row>
    <row r="77" spans="1:9" x14ac:dyDescent="0.2">
      <c r="A77" t="s">
        <v>1604</v>
      </c>
      <c r="B77">
        <v>81.185090317225502</v>
      </c>
      <c r="C77">
        <v>4.9463477508630396</v>
      </c>
      <c r="D77">
        <v>0.525370701426494</v>
      </c>
      <c r="E77">
        <v>9.41496687468989</v>
      </c>
      <c r="F77" s="1">
        <v>4.73231593287761E-21</v>
      </c>
      <c r="G77" s="1">
        <v>8.3693497965536701E-19</v>
      </c>
      <c r="H77" t="s">
        <v>1604</v>
      </c>
    </row>
    <row r="78" spans="1:9" x14ac:dyDescent="0.2">
      <c r="A78" t="s">
        <v>1234</v>
      </c>
      <c r="B78">
        <v>310.361354471526</v>
      </c>
      <c r="C78">
        <v>-7.7871256208318904</v>
      </c>
      <c r="D78">
        <v>0.83077497596158001</v>
      </c>
      <c r="E78">
        <v>-9.3733271296703204</v>
      </c>
      <c r="F78" s="1">
        <v>7.0281388552576507E-21</v>
      </c>
      <c r="G78" s="1">
        <v>1.2268209656301E-18</v>
      </c>
      <c r="H78" t="s">
        <v>1234</v>
      </c>
      <c r="I78" s="8"/>
    </row>
    <row r="79" spans="1:9" x14ac:dyDescent="0.2">
      <c r="A79" t="s">
        <v>1846</v>
      </c>
      <c r="B79">
        <v>215.51573826334101</v>
      </c>
      <c r="C79">
        <v>-7.22396668395311</v>
      </c>
      <c r="D79">
        <v>0.773848427489917</v>
      </c>
      <c r="E79">
        <v>-9.3351183866652292</v>
      </c>
      <c r="F79" s="1">
        <v>1.0087845094537601E-20</v>
      </c>
      <c r="G79" s="1">
        <v>1.7383426399446201E-18</v>
      </c>
      <c r="H79" t="s">
        <v>1846</v>
      </c>
      <c r="I79" s="8"/>
    </row>
    <row r="80" spans="1:9" x14ac:dyDescent="0.2">
      <c r="A80" t="s">
        <v>543</v>
      </c>
      <c r="B80">
        <v>326.766744057518</v>
      </c>
      <c r="C80">
        <v>2.0612739880256399</v>
      </c>
      <c r="D80">
        <v>0.221592976033883</v>
      </c>
      <c r="E80">
        <v>9.3020727683645106</v>
      </c>
      <c r="F80" s="1">
        <v>1.3773395455915801E-20</v>
      </c>
      <c r="G80" s="1">
        <v>2.3433950420628399E-18</v>
      </c>
      <c r="H80" t="s">
        <v>543</v>
      </c>
    </row>
    <row r="81" spans="1:9" x14ac:dyDescent="0.2">
      <c r="A81" t="s">
        <v>1892</v>
      </c>
      <c r="B81">
        <v>199.56243051795701</v>
      </c>
      <c r="C81">
        <v>-9.0528376096450103</v>
      </c>
      <c r="D81">
        <v>0.97428791046739904</v>
      </c>
      <c r="E81">
        <v>-9.2917478626026</v>
      </c>
      <c r="F81" s="1">
        <v>1.51775116632601E-20</v>
      </c>
      <c r="G81" s="1">
        <v>2.5500116783234899E-18</v>
      </c>
      <c r="H81" t="s">
        <v>1892</v>
      </c>
      <c r="I81" s="8"/>
    </row>
    <row r="82" spans="1:9" x14ac:dyDescent="0.2">
      <c r="A82" t="s">
        <v>2693</v>
      </c>
      <c r="B82">
        <v>328.73885487567202</v>
      </c>
      <c r="C82">
        <v>-2.3444829767715101</v>
      </c>
      <c r="D82">
        <v>0.25353374655039501</v>
      </c>
      <c r="E82">
        <v>-9.2472225440233107</v>
      </c>
      <c r="F82" s="1">
        <v>2.30401708085607E-20</v>
      </c>
      <c r="G82" s="1">
        <v>3.8232461214551101E-18</v>
      </c>
      <c r="H82" t="s">
        <v>2693</v>
      </c>
    </row>
    <row r="83" spans="1:9" x14ac:dyDescent="0.2">
      <c r="A83" t="s">
        <v>1177</v>
      </c>
      <c r="B83">
        <v>1839.03551406824</v>
      </c>
      <c r="C83">
        <v>-2.4497424419638301</v>
      </c>
      <c r="D83">
        <v>0.26676327226893098</v>
      </c>
      <c r="E83">
        <v>-9.1832073475773601</v>
      </c>
      <c r="F83" s="1">
        <v>4.1843858071739697E-20</v>
      </c>
      <c r="G83" s="1">
        <v>6.7075396239673203E-18</v>
      </c>
      <c r="H83" t="s">
        <v>1177</v>
      </c>
    </row>
    <row r="84" spans="1:9" x14ac:dyDescent="0.2">
      <c r="A84" t="s">
        <v>1837</v>
      </c>
      <c r="B84">
        <v>533.30376932448996</v>
      </c>
      <c r="C84">
        <v>-1.95672246723506</v>
      </c>
      <c r="D84">
        <v>0.213108626210532</v>
      </c>
      <c r="E84">
        <v>-9.1818078978276496</v>
      </c>
      <c r="F84" s="1">
        <v>4.2391355849152702E-20</v>
      </c>
      <c r="G84" s="1">
        <v>6.7075396239673203E-18</v>
      </c>
      <c r="H84" t="s">
        <v>1837</v>
      </c>
    </row>
    <row r="85" spans="1:9" x14ac:dyDescent="0.2">
      <c r="A85" t="s">
        <v>1056</v>
      </c>
      <c r="B85">
        <v>1088.23228808056</v>
      </c>
      <c r="C85">
        <v>1.8570016844503801</v>
      </c>
      <c r="D85">
        <v>0.20227717031322201</v>
      </c>
      <c r="E85">
        <v>9.1804808302135807</v>
      </c>
      <c r="F85" s="1">
        <v>4.2917075192410502E-20</v>
      </c>
      <c r="G85" s="1">
        <v>6.7075396239673203E-18</v>
      </c>
      <c r="H85" t="s">
        <v>1056</v>
      </c>
    </row>
    <row r="86" spans="1:9" x14ac:dyDescent="0.2">
      <c r="A86" t="s">
        <v>2369</v>
      </c>
      <c r="B86">
        <v>131.432865804892</v>
      </c>
      <c r="C86">
        <v>2.8801000517028301</v>
      </c>
      <c r="D86">
        <v>0.313649985848096</v>
      </c>
      <c r="E86">
        <v>9.1825288750298206</v>
      </c>
      <c r="F86" s="1">
        <v>4.2108413969482499E-20</v>
      </c>
      <c r="G86" s="1">
        <v>6.7075396239673203E-18</v>
      </c>
      <c r="H86" t="s">
        <v>2369</v>
      </c>
    </row>
    <row r="87" spans="1:9" x14ac:dyDescent="0.2">
      <c r="A87" t="s">
        <v>1928</v>
      </c>
      <c r="B87">
        <v>1524.78182817783</v>
      </c>
      <c r="C87">
        <v>8.1246520241739102</v>
      </c>
      <c r="D87">
        <v>0.88494364065969899</v>
      </c>
      <c r="E87">
        <v>9.1809824387429</v>
      </c>
      <c r="F87" s="1">
        <v>4.2717609048811397E-20</v>
      </c>
      <c r="G87" s="1">
        <v>6.7075396239673203E-18</v>
      </c>
      <c r="H87" t="s">
        <v>1928</v>
      </c>
    </row>
    <row r="88" spans="1:9" x14ac:dyDescent="0.2">
      <c r="A88" t="s">
        <v>639</v>
      </c>
      <c r="B88">
        <v>473.19235780499099</v>
      </c>
      <c r="C88">
        <v>-3.04091558991415</v>
      </c>
      <c r="D88">
        <v>0.33194539912770299</v>
      </c>
      <c r="E88">
        <v>-9.1608909112919292</v>
      </c>
      <c r="F88" s="1">
        <v>5.14706061528317E-20</v>
      </c>
      <c r="G88" s="1">
        <v>7.9519128425311697E-18</v>
      </c>
      <c r="H88" t="s">
        <v>639</v>
      </c>
    </row>
    <row r="89" spans="1:9" x14ac:dyDescent="0.2">
      <c r="A89" t="s">
        <v>318</v>
      </c>
      <c r="B89">
        <v>756.09063686677405</v>
      </c>
      <c r="C89">
        <v>1.8191258877243699</v>
      </c>
      <c r="D89">
        <v>0.199020796406012</v>
      </c>
      <c r="E89">
        <v>9.1403809077984999</v>
      </c>
      <c r="F89" s="1">
        <v>6.2232741222167405E-20</v>
      </c>
      <c r="G89" s="1">
        <v>9.5053440314449092E-18</v>
      </c>
      <c r="H89" t="s">
        <v>318</v>
      </c>
    </row>
    <row r="90" spans="1:9" x14ac:dyDescent="0.2">
      <c r="A90" t="s">
        <v>1022</v>
      </c>
      <c r="B90">
        <v>1061.35815040022</v>
      </c>
      <c r="C90">
        <v>-5.7591555424617598</v>
      </c>
      <c r="D90">
        <v>0.63165557575201103</v>
      </c>
      <c r="E90">
        <v>-9.1175567248104503</v>
      </c>
      <c r="F90" s="1">
        <v>7.6836977908910404E-20</v>
      </c>
      <c r="G90" s="1">
        <v>1.16041103379063E-17</v>
      </c>
      <c r="H90" t="s">
        <v>1022</v>
      </c>
      <c r="I90" s="8"/>
    </row>
    <row r="91" spans="1:9" x14ac:dyDescent="0.2">
      <c r="A91" t="s">
        <v>2169</v>
      </c>
      <c r="B91">
        <v>485.94899834238601</v>
      </c>
      <c r="C91">
        <v>-3.0131562174426501</v>
      </c>
      <c r="D91">
        <v>0.330851890569892</v>
      </c>
      <c r="E91">
        <v>-9.1072661312362193</v>
      </c>
      <c r="F91" s="1">
        <v>8.4483963123207495E-20</v>
      </c>
      <c r="G91" s="1">
        <v>1.2617210537100401E-17</v>
      </c>
      <c r="H91" t="s">
        <v>2169</v>
      </c>
    </row>
    <row r="92" spans="1:9" x14ac:dyDescent="0.2">
      <c r="A92" t="s">
        <v>2017</v>
      </c>
      <c r="B92">
        <v>484.55079230075802</v>
      </c>
      <c r="C92">
        <v>-3.0124072984213699</v>
      </c>
      <c r="D92">
        <v>0.33254671446045098</v>
      </c>
      <c r="E92">
        <v>-9.0585988898099092</v>
      </c>
      <c r="F92" s="1">
        <v>1.3213689301441801E-19</v>
      </c>
      <c r="G92" s="1">
        <v>1.9517054714360401E-17</v>
      </c>
      <c r="H92" t="s">
        <v>2017</v>
      </c>
    </row>
    <row r="93" spans="1:9" x14ac:dyDescent="0.2">
      <c r="A93" t="s">
        <v>540</v>
      </c>
      <c r="B93">
        <v>223.554698033877</v>
      </c>
      <c r="C93">
        <v>-3.3385445539762699</v>
      </c>
      <c r="D93">
        <v>0.36881734863558302</v>
      </c>
      <c r="E93">
        <v>-9.0520268808585094</v>
      </c>
      <c r="F93" s="1">
        <v>1.4033874451506601E-19</v>
      </c>
      <c r="G93" s="1">
        <v>2.0503185489424001E-17</v>
      </c>
      <c r="H93" t="s">
        <v>540</v>
      </c>
    </row>
    <row r="94" spans="1:9" x14ac:dyDescent="0.2">
      <c r="A94" t="s">
        <v>1107</v>
      </c>
      <c r="B94">
        <v>365.29592240167801</v>
      </c>
      <c r="C94">
        <v>-4.2906019150705204</v>
      </c>
      <c r="D94">
        <v>0.47492360833366798</v>
      </c>
      <c r="E94">
        <v>-9.0342990741703897</v>
      </c>
      <c r="F94" s="1">
        <v>1.65056799558719E-19</v>
      </c>
      <c r="G94" s="1">
        <v>2.3855144546975699E-17</v>
      </c>
      <c r="H94" t="s">
        <v>1107</v>
      </c>
    </row>
    <row r="95" spans="1:9" x14ac:dyDescent="0.2">
      <c r="A95" t="s">
        <v>744</v>
      </c>
      <c r="B95">
        <v>236.247545302021</v>
      </c>
      <c r="C95">
        <v>-11.757956203221401</v>
      </c>
      <c r="D95">
        <v>1.30351374536561</v>
      </c>
      <c r="E95">
        <v>-9.0202011639880695</v>
      </c>
      <c r="F95" s="1">
        <v>1.8774422926397999E-19</v>
      </c>
      <c r="G95" s="1">
        <v>2.6845427505714399E-17</v>
      </c>
      <c r="H95" t="s">
        <v>744</v>
      </c>
      <c r="I95" s="8"/>
    </row>
    <row r="96" spans="1:9" x14ac:dyDescent="0.2">
      <c r="A96" t="s">
        <v>208</v>
      </c>
      <c r="B96">
        <v>4199.5179378391604</v>
      </c>
      <c r="C96">
        <v>1.6468470370456101</v>
      </c>
      <c r="D96">
        <v>0.18341418093551901</v>
      </c>
      <c r="E96">
        <v>8.9788424681545393</v>
      </c>
      <c r="F96" s="1">
        <v>2.7363022419936101E-19</v>
      </c>
      <c r="G96" s="1">
        <v>3.8714356246985303E-17</v>
      </c>
      <c r="H96" t="s">
        <v>208</v>
      </c>
    </row>
    <row r="97" spans="1:9" x14ac:dyDescent="0.2">
      <c r="A97" t="s">
        <v>1060</v>
      </c>
      <c r="B97">
        <v>2971.5589486090098</v>
      </c>
      <c r="C97">
        <v>-7.7545429387472398</v>
      </c>
      <c r="D97">
        <v>0.86525589453015395</v>
      </c>
      <c r="E97">
        <v>-8.9621382388363493</v>
      </c>
      <c r="F97" s="1">
        <v>3.1844228983011501E-19</v>
      </c>
      <c r="G97" s="1">
        <v>4.4585237683401799E-17</v>
      </c>
      <c r="H97" t="s">
        <v>1060</v>
      </c>
      <c r="I97" s="8"/>
    </row>
    <row r="98" spans="1:9" x14ac:dyDescent="0.2">
      <c r="A98" t="s">
        <v>1259</v>
      </c>
      <c r="B98">
        <v>88.745273558442094</v>
      </c>
      <c r="C98">
        <v>3.9666305796533399</v>
      </c>
      <c r="D98">
        <v>0.444752159704073</v>
      </c>
      <c r="E98">
        <v>8.9187438286811904</v>
      </c>
      <c r="F98" s="1">
        <v>4.71606843586327E-19</v>
      </c>
      <c r="G98" s="1">
        <v>6.5349150357152803E-17</v>
      </c>
      <c r="H98" t="s">
        <v>1259</v>
      </c>
    </row>
    <row r="99" spans="1:9" x14ac:dyDescent="0.2">
      <c r="A99" t="s">
        <v>2514</v>
      </c>
      <c r="B99">
        <v>232.92334171674199</v>
      </c>
      <c r="C99">
        <v>-4.0351406825826501</v>
      </c>
      <c r="D99">
        <v>0.453302338680519</v>
      </c>
      <c r="E99">
        <v>-8.90165423440836</v>
      </c>
      <c r="F99" s="1">
        <v>5.5020438606991199E-19</v>
      </c>
      <c r="G99" s="1">
        <v>7.54622158486295E-17</v>
      </c>
      <c r="H99" t="s">
        <v>2514</v>
      </c>
    </row>
    <row r="100" spans="1:9" x14ac:dyDescent="0.2">
      <c r="A100" t="s">
        <v>1396</v>
      </c>
      <c r="B100">
        <v>5773.2567943136</v>
      </c>
      <c r="C100">
        <v>1.4705015319350301</v>
      </c>
      <c r="D100">
        <v>0.16572704356868601</v>
      </c>
      <c r="E100">
        <v>8.8730330323281006</v>
      </c>
      <c r="F100" s="1">
        <v>7.11802090173624E-19</v>
      </c>
      <c r="G100" s="1">
        <v>9.6639716101249201E-17</v>
      </c>
      <c r="H100" t="s">
        <v>1396</v>
      </c>
    </row>
    <row r="101" spans="1:9" x14ac:dyDescent="0.2">
      <c r="A101" t="s">
        <v>2234</v>
      </c>
      <c r="B101">
        <v>103.544796064243</v>
      </c>
      <c r="C101">
        <v>-4.5320324720525296</v>
      </c>
      <c r="D101">
        <v>0.51482441948448299</v>
      </c>
      <c r="E101">
        <v>-8.8030643080036093</v>
      </c>
      <c r="F101" s="1">
        <v>1.33130224018553E-18</v>
      </c>
      <c r="G101" s="1">
        <v>1.7894033410333701E-16</v>
      </c>
      <c r="H101" t="s">
        <v>2234</v>
      </c>
    </row>
    <row r="102" spans="1:9" x14ac:dyDescent="0.2">
      <c r="A102" t="s">
        <v>756</v>
      </c>
      <c r="B102">
        <v>55101.6389330315</v>
      </c>
      <c r="C102">
        <v>1.8576356704839301</v>
      </c>
      <c r="D102">
        <v>0.21151411317382099</v>
      </c>
      <c r="E102">
        <v>8.7825613270417193</v>
      </c>
      <c r="F102" s="1">
        <v>1.5979339315529E-18</v>
      </c>
      <c r="G102" s="1">
        <v>2.1265178192081701E-16</v>
      </c>
      <c r="H102" t="s">
        <v>756</v>
      </c>
    </row>
    <row r="103" spans="1:9" x14ac:dyDescent="0.2">
      <c r="A103" t="s">
        <v>2685</v>
      </c>
      <c r="B103">
        <v>559.96232842202005</v>
      </c>
      <c r="C103">
        <v>2.2390780992643302</v>
      </c>
      <c r="D103">
        <v>0.25513431468130898</v>
      </c>
      <c r="E103">
        <v>8.7760758565980908</v>
      </c>
      <c r="F103" s="1">
        <v>1.6927767079893101E-18</v>
      </c>
      <c r="G103" s="1">
        <v>2.2306482090278799E-16</v>
      </c>
      <c r="H103" t="s">
        <v>2685</v>
      </c>
    </row>
    <row r="104" spans="1:9" x14ac:dyDescent="0.2">
      <c r="A104" t="s">
        <v>662</v>
      </c>
      <c r="B104">
        <v>187.40179483012801</v>
      </c>
      <c r="C104">
        <v>-11.4225837797248</v>
      </c>
      <c r="D104">
        <v>1.31738353800509</v>
      </c>
      <c r="E104">
        <v>-8.6706592652751109</v>
      </c>
      <c r="F104" s="1">
        <v>4.2962555943282301E-18</v>
      </c>
      <c r="G104" s="1">
        <v>5.6064049945015299E-16</v>
      </c>
      <c r="H104" t="s">
        <v>662</v>
      </c>
      <c r="I104" s="8"/>
    </row>
    <row r="105" spans="1:9" x14ac:dyDescent="0.2">
      <c r="A105" t="s">
        <v>1007</v>
      </c>
      <c r="B105">
        <v>152.790882573278</v>
      </c>
      <c r="C105">
        <v>-6.4004501980365101</v>
      </c>
      <c r="D105">
        <v>0.74155306469854099</v>
      </c>
      <c r="E105">
        <v>-8.6311425341333408</v>
      </c>
      <c r="F105" s="1">
        <v>6.0742132784991699E-18</v>
      </c>
      <c r="G105" s="1">
        <v>7.8503366034910999E-16</v>
      </c>
      <c r="H105" t="s">
        <v>1007</v>
      </c>
      <c r="I105" s="8"/>
    </row>
    <row r="106" spans="1:9" x14ac:dyDescent="0.2">
      <c r="A106" t="s">
        <v>319</v>
      </c>
      <c r="B106">
        <v>312.054597158896</v>
      </c>
      <c r="C106">
        <v>-3.7479441327522101</v>
      </c>
      <c r="D106">
        <v>0.43552672956694299</v>
      </c>
      <c r="E106">
        <v>-8.6055433072475402</v>
      </c>
      <c r="F106" s="1">
        <v>7.5956114720143994E-18</v>
      </c>
      <c r="G106" s="1">
        <v>9.6032099801358396E-16</v>
      </c>
      <c r="H106" t="s">
        <v>319</v>
      </c>
    </row>
    <row r="107" spans="1:9" x14ac:dyDescent="0.2">
      <c r="A107" t="s">
        <v>1037</v>
      </c>
      <c r="B107">
        <v>9208.9271130627894</v>
      </c>
      <c r="C107">
        <v>-2.2311819031807101</v>
      </c>
      <c r="D107">
        <v>0.25925218432875602</v>
      </c>
      <c r="E107">
        <v>-8.6062221961893499</v>
      </c>
      <c r="F107" s="1">
        <v>7.5507833785147807E-18</v>
      </c>
      <c r="G107" s="1">
        <v>9.6032099801358396E-16</v>
      </c>
      <c r="H107" t="s">
        <v>1037</v>
      </c>
    </row>
    <row r="108" spans="1:9" x14ac:dyDescent="0.2">
      <c r="A108" t="s">
        <v>432</v>
      </c>
      <c r="B108">
        <v>770.02134950504399</v>
      </c>
      <c r="C108">
        <v>1.5632091446160301</v>
      </c>
      <c r="D108">
        <v>0.18166706188776799</v>
      </c>
      <c r="E108">
        <v>8.6048022595409304</v>
      </c>
      <c r="F108" s="1">
        <v>7.6448438946100393E-18</v>
      </c>
      <c r="G108" s="1">
        <v>9.6032099801358396E-16</v>
      </c>
      <c r="H108" t="s">
        <v>432</v>
      </c>
    </row>
    <row r="109" spans="1:9" x14ac:dyDescent="0.2">
      <c r="A109" t="s">
        <v>840</v>
      </c>
      <c r="B109">
        <v>119.52153670644</v>
      </c>
      <c r="C109">
        <v>-5.0438474462940501</v>
      </c>
      <c r="D109">
        <v>0.59151123886715695</v>
      </c>
      <c r="E109">
        <v>-8.5270525982800596</v>
      </c>
      <c r="F109" s="1">
        <v>1.5012362008123599E-17</v>
      </c>
      <c r="G109" s="1">
        <v>1.8683440532517501E-15</v>
      </c>
      <c r="H109" t="s">
        <v>840</v>
      </c>
      <c r="I109" s="8"/>
    </row>
    <row r="110" spans="1:9" x14ac:dyDescent="0.2">
      <c r="A110" t="s">
        <v>1389</v>
      </c>
      <c r="B110">
        <v>155.68525647122101</v>
      </c>
      <c r="C110">
        <v>-2.8795531267401602</v>
      </c>
      <c r="D110">
        <v>0.33958105549322398</v>
      </c>
      <c r="E110">
        <v>-8.4797225291551097</v>
      </c>
      <c r="F110" s="1">
        <v>2.25731620513126E-17</v>
      </c>
      <c r="G110" s="1">
        <v>2.7835401021256199E-15</v>
      </c>
      <c r="H110" t="s">
        <v>1389</v>
      </c>
    </row>
    <row r="111" spans="1:9" x14ac:dyDescent="0.2">
      <c r="A111" t="s">
        <v>1761</v>
      </c>
      <c r="B111">
        <v>14503.350999316899</v>
      </c>
      <c r="C111">
        <v>-4.1121957825268201</v>
      </c>
      <c r="D111">
        <v>0.485981934582909</v>
      </c>
      <c r="E111">
        <v>-8.4616227268943494</v>
      </c>
      <c r="F111" s="1">
        <v>2.63682373222022E-17</v>
      </c>
      <c r="G111" s="1">
        <v>3.22195888952473E-15</v>
      </c>
      <c r="H111" t="s">
        <v>1761</v>
      </c>
    </row>
    <row r="112" spans="1:9" x14ac:dyDescent="0.2">
      <c r="A112" t="s">
        <v>1807</v>
      </c>
      <c r="B112">
        <v>263.82112384549401</v>
      </c>
      <c r="C112">
        <v>-1.69660847989227</v>
      </c>
      <c r="D112">
        <v>0.20064339392281</v>
      </c>
      <c r="E112">
        <v>-8.4558402184174408</v>
      </c>
      <c r="F112" s="1">
        <v>2.7708481541051701E-17</v>
      </c>
      <c r="G112" s="1">
        <v>3.3552225260655401E-15</v>
      </c>
      <c r="H112" t="s">
        <v>1807</v>
      </c>
    </row>
    <row r="113" spans="1:9" x14ac:dyDescent="0.2">
      <c r="A113" t="s">
        <v>2640</v>
      </c>
      <c r="B113">
        <v>1017.67183370748</v>
      </c>
      <c r="C113">
        <v>1.1889645039057</v>
      </c>
      <c r="D113">
        <v>0.140777255908072</v>
      </c>
      <c r="E113">
        <v>8.4457144461041107</v>
      </c>
      <c r="F113" s="1">
        <v>3.0219154870757201E-17</v>
      </c>
      <c r="G113" s="1">
        <v>3.6265683983736303E-15</v>
      </c>
      <c r="H113" t="s">
        <v>2640</v>
      </c>
    </row>
    <row r="114" spans="1:9" x14ac:dyDescent="0.2">
      <c r="A114" t="s">
        <v>2205</v>
      </c>
      <c r="B114">
        <v>1553.03697697398</v>
      </c>
      <c r="C114">
        <v>-2.9281928239588302</v>
      </c>
      <c r="D114">
        <v>0.34730591234214298</v>
      </c>
      <c r="E114">
        <v>-8.4311631904330202</v>
      </c>
      <c r="F114" s="1">
        <v>3.4224608360827201E-17</v>
      </c>
      <c r="G114" s="1">
        <v>4.0709111590962599E-15</v>
      </c>
      <c r="H114" t="s">
        <v>2205</v>
      </c>
    </row>
    <row r="115" spans="1:9" x14ac:dyDescent="0.2">
      <c r="A115" t="s">
        <v>712</v>
      </c>
      <c r="B115">
        <v>2474.32950884093</v>
      </c>
      <c r="C115">
        <v>-11.1640344954449</v>
      </c>
      <c r="D115">
        <v>1.32831102369579</v>
      </c>
      <c r="E115">
        <v>-8.4046840659222699</v>
      </c>
      <c r="F115" s="1">
        <v>4.2901493910161598E-17</v>
      </c>
      <c r="G115" s="1">
        <v>5.05823666356564E-15</v>
      </c>
      <c r="H115" t="s">
        <v>712</v>
      </c>
      <c r="I115" s="8"/>
    </row>
    <row r="116" spans="1:9" x14ac:dyDescent="0.2">
      <c r="A116" t="s">
        <v>2470</v>
      </c>
      <c r="B116">
        <v>301.35869854754498</v>
      </c>
      <c r="C116">
        <v>-1.8664432117967</v>
      </c>
      <c r="D116">
        <v>0.22281114480460601</v>
      </c>
      <c r="E116">
        <v>-8.3767946770951696</v>
      </c>
      <c r="F116" s="1">
        <v>5.4388608849306999E-17</v>
      </c>
      <c r="G116" s="1">
        <v>6.3568460134220501E-15</v>
      </c>
      <c r="H116" t="s">
        <v>2470</v>
      </c>
    </row>
    <row r="117" spans="1:9" x14ac:dyDescent="0.2">
      <c r="A117" t="s">
        <v>2415</v>
      </c>
      <c r="B117">
        <v>1766.2792921298501</v>
      </c>
      <c r="C117">
        <v>1.61099008210365</v>
      </c>
      <c r="D117">
        <v>0.19295750476804199</v>
      </c>
      <c r="E117">
        <v>8.3489371612690206</v>
      </c>
      <c r="F117" s="1">
        <v>6.8879969687389205E-17</v>
      </c>
      <c r="G117" s="1">
        <v>7.9811695911051598E-15</v>
      </c>
      <c r="H117" t="s">
        <v>2415</v>
      </c>
    </row>
    <row r="118" spans="1:9" x14ac:dyDescent="0.2">
      <c r="A118" t="s">
        <v>1159</v>
      </c>
      <c r="B118">
        <v>1898.51967446906</v>
      </c>
      <c r="C118">
        <v>-2.39005763052262</v>
      </c>
      <c r="D118">
        <v>0.28686645450406101</v>
      </c>
      <c r="E118">
        <v>-8.3316037584617195</v>
      </c>
      <c r="F118" s="1">
        <v>7.9754494994227898E-17</v>
      </c>
      <c r="G118" s="1">
        <v>9.1622236514309094E-15</v>
      </c>
      <c r="H118" t="s">
        <v>1159</v>
      </c>
    </row>
    <row r="119" spans="1:9" x14ac:dyDescent="0.2">
      <c r="A119" t="s">
        <v>2825</v>
      </c>
      <c r="B119">
        <v>193.82396644506201</v>
      </c>
      <c r="C119">
        <v>3.7070129306153898</v>
      </c>
      <c r="D119">
        <v>0.44526097023672201</v>
      </c>
      <c r="E119">
        <v>8.3254836565723807</v>
      </c>
      <c r="F119" s="1">
        <v>8.3985122523625805E-17</v>
      </c>
      <c r="G119" s="1">
        <v>9.5664748461021493E-15</v>
      </c>
      <c r="H119" t="s">
        <v>2825</v>
      </c>
    </row>
    <row r="120" spans="1:9" x14ac:dyDescent="0.2">
      <c r="A120" t="s">
        <v>1665</v>
      </c>
      <c r="B120">
        <v>135.71346273983301</v>
      </c>
      <c r="C120">
        <v>-6.8121668198548999</v>
      </c>
      <c r="D120">
        <v>0.82055387132976598</v>
      </c>
      <c r="E120">
        <v>-8.3019129613212304</v>
      </c>
      <c r="F120" s="1">
        <v>1.02448252837484E-16</v>
      </c>
      <c r="G120" s="1">
        <v>1.15714871125094E-14</v>
      </c>
      <c r="H120" t="s">
        <v>1665</v>
      </c>
      <c r="I120" s="8"/>
    </row>
    <row r="121" spans="1:9" x14ac:dyDescent="0.2">
      <c r="A121" t="s">
        <v>1292</v>
      </c>
      <c r="B121">
        <v>1136.1027918140301</v>
      </c>
      <c r="C121">
        <v>1.68071762986462</v>
      </c>
      <c r="D121">
        <v>0.203908767892514</v>
      </c>
      <c r="E121">
        <v>8.2424980898838598</v>
      </c>
      <c r="F121" s="1">
        <v>1.6865181108171399E-16</v>
      </c>
      <c r="G121" s="1">
        <v>1.8890408272911E-14</v>
      </c>
      <c r="H121" t="s">
        <v>1292</v>
      </c>
    </row>
    <row r="122" spans="1:9" x14ac:dyDescent="0.2">
      <c r="A122" t="s">
        <v>2220</v>
      </c>
      <c r="B122">
        <v>180.588629811933</v>
      </c>
      <c r="C122">
        <v>-7.9591167822039601</v>
      </c>
      <c r="D122">
        <v>0.96646752352078802</v>
      </c>
      <c r="E122">
        <v>-8.2352656333544907</v>
      </c>
      <c r="F122" s="1">
        <v>1.7915965885022399E-16</v>
      </c>
      <c r="G122" s="1">
        <v>1.9901528715751001E-14</v>
      </c>
      <c r="H122" t="s">
        <v>2220</v>
      </c>
      <c r="I122" s="8"/>
    </row>
    <row r="123" spans="1:9" x14ac:dyDescent="0.2">
      <c r="A123" t="s">
        <v>1166</v>
      </c>
      <c r="B123">
        <v>12811.0984443335</v>
      </c>
      <c r="C123">
        <v>-2.36542254250715</v>
      </c>
      <c r="D123">
        <v>0.29076846007936002</v>
      </c>
      <c r="E123">
        <v>-8.1350726342931203</v>
      </c>
      <c r="F123" s="1">
        <v>4.1169144150873201E-16</v>
      </c>
      <c r="G123" s="1">
        <v>4.53569234862202E-14</v>
      </c>
      <c r="H123" t="s">
        <v>1166</v>
      </c>
    </row>
    <row r="124" spans="1:9" x14ac:dyDescent="0.2">
      <c r="A124" t="s">
        <v>621</v>
      </c>
      <c r="B124">
        <v>1619.06992520527</v>
      </c>
      <c r="C124">
        <v>2.10881257844505</v>
      </c>
      <c r="D124">
        <v>0.26011517330411699</v>
      </c>
      <c r="E124">
        <v>8.10722631693422</v>
      </c>
      <c r="F124" s="1">
        <v>5.17883462753498E-16</v>
      </c>
      <c r="G124" s="1">
        <v>5.6592452218453402E-14</v>
      </c>
      <c r="H124" t="s">
        <v>621</v>
      </c>
    </row>
    <row r="125" spans="1:9" x14ac:dyDescent="0.2">
      <c r="A125" t="s">
        <v>73</v>
      </c>
      <c r="B125">
        <v>631.30792860229303</v>
      </c>
      <c r="C125">
        <v>-3.24998124756066</v>
      </c>
      <c r="D125">
        <v>0.401294402490735</v>
      </c>
      <c r="E125">
        <v>-8.09874552794364</v>
      </c>
      <c r="F125" s="1">
        <v>5.5528799428613202E-16</v>
      </c>
      <c r="G125" s="1">
        <v>6.0190531703224998E-14</v>
      </c>
      <c r="H125" t="s">
        <v>73</v>
      </c>
    </row>
    <row r="126" spans="1:9" x14ac:dyDescent="0.2">
      <c r="A126" t="s">
        <v>494</v>
      </c>
      <c r="B126">
        <v>3564.1053076968301</v>
      </c>
      <c r="C126">
        <v>-1.75271154202987</v>
      </c>
      <c r="D126">
        <v>0.216474852669922</v>
      </c>
      <c r="E126">
        <v>-8.0966057738927404</v>
      </c>
      <c r="F126" s="1">
        <v>5.6513840134485899E-16</v>
      </c>
      <c r="G126" s="1">
        <v>6.0768202019809999E-14</v>
      </c>
      <c r="H126" t="s">
        <v>494</v>
      </c>
    </row>
    <row r="127" spans="1:9" x14ac:dyDescent="0.2">
      <c r="A127" t="s">
        <v>832</v>
      </c>
      <c r="B127">
        <v>3360.7779476410801</v>
      </c>
      <c r="C127">
        <v>-1.6263070470091501</v>
      </c>
      <c r="D127">
        <v>0.20136373633662599</v>
      </c>
      <c r="E127">
        <v>-8.0764643952097206</v>
      </c>
      <c r="F127" s="1">
        <v>6.6671617149776002E-16</v>
      </c>
      <c r="G127" s="1">
        <v>7.11216830246142E-14</v>
      </c>
      <c r="H127" t="s">
        <v>832</v>
      </c>
    </row>
    <row r="128" spans="1:9" x14ac:dyDescent="0.2">
      <c r="A128" t="s">
        <v>582</v>
      </c>
      <c r="B128">
        <v>1066.7787393277099</v>
      </c>
      <c r="C128">
        <v>-2.3180706848469899</v>
      </c>
      <c r="D128">
        <v>0.28772801275240201</v>
      </c>
      <c r="E128">
        <v>-8.05646507155266</v>
      </c>
      <c r="F128" s="1">
        <v>7.85324217596055E-16</v>
      </c>
      <c r="G128" s="1">
        <v>8.3114510304791905E-14</v>
      </c>
      <c r="H128" t="s">
        <v>582</v>
      </c>
    </row>
    <row r="129" spans="1:9" x14ac:dyDescent="0.2">
      <c r="A129" t="s">
        <v>1465</v>
      </c>
      <c r="B129">
        <v>221.695058287763</v>
      </c>
      <c r="C129">
        <v>-5.1368494922061902</v>
      </c>
      <c r="D129">
        <v>0.63773450750180105</v>
      </c>
      <c r="E129">
        <v>-8.0548401125866196</v>
      </c>
      <c r="F129" s="1">
        <v>7.9582768355038504E-16</v>
      </c>
      <c r="G129" s="1">
        <v>8.35681241765682E-14</v>
      </c>
      <c r="H129" t="s">
        <v>1465</v>
      </c>
      <c r="I129" s="8"/>
    </row>
    <row r="130" spans="1:9" x14ac:dyDescent="0.2">
      <c r="A130" t="s">
        <v>1447</v>
      </c>
      <c r="B130">
        <v>604.73499219407199</v>
      </c>
      <c r="C130">
        <v>3.1948369371662402</v>
      </c>
      <c r="D130">
        <v>0.39697413459876202</v>
      </c>
      <c r="E130">
        <v>8.0479725471166805</v>
      </c>
      <c r="F130" s="1">
        <v>8.4176823461378198E-16</v>
      </c>
      <c r="G130" s="1">
        <v>8.7707029778634502E-14</v>
      </c>
      <c r="H130" t="s">
        <v>1447</v>
      </c>
    </row>
    <row r="131" spans="1:9" x14ac:dyDescent="0.2">
      <c r="A131" t="s">
        <v>1738</v>
      </c>
      <c r="B131">
        <v>121.041073692437</v>
      </c>
      <c r="C131">
        <v>-4.3500134278201301</v>
      </c>
      <c r="D131">
        <v>0.54158015890437206</v>
      </c>
      <c r="E131">
        <v>-8.0320767965730209</v>
      </c>
      <c r="F131" s="1">
        <v>9.5836347169582397E-16</v>
      </c>
      <c r="G131" s="1">
        <v>9.9087410946642802E-14</v>
      </c>
      <c r="H131" t="s">
        <v>1738</v>
      </c>
    </row>
    <row r="132" spans="1:9" x14ac:dyDescent="0.2">
      <c r="A132" t="s">
        <v>1030</v>
      </c>
      <c r="B132">
        <v>76796.218255333704</v>
      </c>
      <c r="C132">
        <v>2.0002952329339498</v>
      </c>
      <c r="D132">
        <v>0.249293692073563</v>
      </c>
      <c r="E132">
        <v>8.0238501676315508</v>
      </c>
      <c r="F132" s="1">
        <v>1.02481291729614E-15</v>
      </c>
      <c r="G132" s="1">
        <v>1.05148934514331E-13</v>
      </c>
      <c r="H132" t="s">
        <v>1030</v>
      </c>
    </row>
    <row r="133" spans="1:9" x14ac:dyDescent="0.2">
      <c r="A133" t="s">
        <v>2117</v>
      </c>
      <c r="B133">
        <v>2852.14621074871</v>
      </c>
      <c r="C133">
        <v>-2.3880556975274101</v>
      </c>
      <c r="D133">
        <v>0.29775816408664901</v>
      </c>
      <c r="E133">
        <v>-8.0201182891242997</v>
      </c>
      <c r="F133" s="1">
        <v>1.05643380964719E-15</v>
      </c>
      <c r="G133" s="1">
        <v>1.07572172995968E-13</v>
      </c>
      <c r="H133" t="s">
        <v>2117</v>
      </c>
    </row>
    <row r="134" spans="1:9" x14ac:dyDescent="0.2">
      <c r="A134" t="s">
        <v>529</v>
      </c>
      <c r="B134">
        <v>102.711242654076</v>
      </c>
      <c r="C134">
        <v>4.47246424073162</v>
      </c>
      <c r="D134">
        <v>0.55967731825146205</v>
      </c>
      <c r="E134">
        <v>7.9911479255662003</v>
      </c>
      <c r="F134" s="1">
        <v>1.33688028300444E-15</v>
      </c>
      <c r="G134" s="1">
        <v>1.3510532243505799E-13</v>
      </c>
      <c r="H134" t="s">
        <v>529</v>
      </c>
    </row>
    <row r="135" spans="1:9" x14ac:dyDescent="0.2">
      <c r="A135" t="s">
        <v>2806</v>
      </c>
      <c r="B135">
        <v>873.54911597670696</v>
      </c>
      <c r="C135">
        <v>-5.5571381501985302</v>
      </c>
      <c r="D135">
        <v>0.69561680903556899</v>
      </c>
      <c r="E135">
        <v>-7.9887922172311701</v>
      </c>
      <c r="F135" s="1">
        <v>1.36267140084063E-15</v>
      </c>
      <c r="G135" s="1">
        <v>1.36684076855962E-13</v>
      </c>
      <c r="H135" t="s">
        <v>2806</v>
      </c>
      <c r="I135" s="8"/>
    </row>
    <row r="136" spans="1:9" x14ac:dyDescent="0.2">
      <c r="A136" t="s">
        <v>605</v>
      </c>
      <c r="B136">
        <v>1199.91889897448</v>
      </c>
      <c r="C136">
        <v>1.4504285592691599</v>
      </c>
      <c r="D136">
        <v>0.18218225518256301</v>
      </c>
      <c r="E136">
        <v>7.9614151104656097</v>
      </c>
      <c r="F136" s="1">
        <v>1.70082734329521E-15</v>
      </c>
      <c r="G136" s="1">
        <v>1.6933940978689601E-13</v>
      </c>
      <c r="H136" t="s">
        <v>605</v>
      </c>
    </row>
    <row r="137" spans="1:9" x14ac:dyDescent="0.2">
      <c r="A137" t="s">
        <v>429</v>
      </c>
      <c r="B137">
        <v>2560.8655328817099</v>
      </c>
      <c r="C137">
        <v>2.1476936837154699</v>
      </c>
      <c r="D137">
        <v>0.27003383446432999</v>
      </c>
      <c r="E137">
        <v>7.9534243846734496</v>
      </c>
      <c r="F137" s="1">
        <v>1.8142553022953901E-15</v>
      </c>
      <c r="G137" s="1">
        <v>1.7930445233935601E-13</v>
      </c>
      <c r="H137" t="s">
        <v>429</v>
      </c>
    </row>
    <row r="138" spans="1:9" x14ac:dyDescent="0.2">
      <c r="A138" t="s">
        <v>51</v>
      </c>
      <c r="B138">
        <v>251.92884163356899</v>
      </c>
      <c r="C138">
        <v>-10.8891837826587</v>
      </c>
      <c r="D138">
        <v>1.37074573206084</v>
      </c>
      <c r="E138">
        <v>-7.9439851811812296</v>
      </c>
      <c r="F138" s="1">
        <v>1.9578699442500299E-15</v>
      </c>
      <c r="G138" s="1">
        <v>1.9208561985886599E-13</v>
      </c>
      <c r="H138" t="s">
        <v>51</v>
      </c>
      <c r="I138" s="8"/>
    </row>
    <row r="139" spans="1:9" x14ac:dyDescent="0.2">
      <c r="A139" t="s">
        <v>1589</v>
      </c>
      <c r="B139">
        <v>215.55312889874801</v>
      </c>
      <c r="C139">
        <v>-2.47017573110897</v>
      </c>
      <c r="D139">
        <v>0.31122184831355598</v>
      </c>
      <c r="E139">
        <v>-7.9370254514402596</v>
      </c>
      <c r="F139" s="1">
        <v>2.0708756802164798E-15</v>
      </c>
      <c r="G139" s="1">
        <v>2.0170028998398299E-13</v>
      </c>
      <c r="H139" t="s">
        <v>1589</v>
      </c>
    </row>
    <row r="140" spans="1:9" x14ac:dyDescent="0.2">
      <c r="A140" t="s">
        <v>665</v>
      </c>
      <c r="B140">
        <v>97.760896043466005</v>
      </c>
      <c r="C140">
        <v>-3.7486329034586099</v>
      </c>
      <c r="D140">
        <v>0.47258036693751199</v>
      </c>
      <c r="E140">
        <v>-7.93226542133156</v>
      </c>
      <c r="F140" s="1">
        <v>2.1518391796069201E-15</v>
      </c>
      <c r="G140" s="1">
        <v>2.08078204410767E-13</v>
      </c>
      <c r="H140" t="s">
        <v>665</v>
      </c>
    </row>
    <row r="141" spans="1:9" x14ac:dyDescent="0.2">
      <c r="A141" t="s">
        <v>1559</v>
      </c>
      <c r="B141">
        <v>966.87451255577696</v>
      </c>
      <c r="C141">
        <v>-2.2402632466910899</v>
      </c>
      <c r="D141">
        <v>0.28250929132955199</v>
      </c>
      <c r="E141">
        <v>-7.9298745756215903</v>
      </c>
      <c r="F141" s="1">
        <v>2.1936732580895199E-15</v>
      </c>
      <c r="G141" s="1">
        <v>2.1060830187129401E-13</v>
      </c>
      <c r="H141" t="s">
        <v>1559</v>
      </c>
    </row>
    <row r="142" spans="1:9" x14ac:dyDescent="0.2">
      <c r="A142" t="s">
        <v>577</v>
      </c>
      <c r="B142">
        <v>1558.96148416336</v>
      </c>
      <c r="C142">
        <v>-10.710715767900201</v>
      </c>
      <c r="D142">
        <v>1.3559168382420099</v>
      </c>
      <c r="E142">
        <v>-7.8992423914338099</v>
      </c>
      <c r="F142" s="1">
        <v>2.8060373063023701E-15</v>
      </c>
      <c r="G142" s="1">
        <v>2.6748898889368899E-13</v>
      </c>
      <c r="H142" t="s">
        <v>577</v>
      </c>
      <c r="I142" s="8"/>
    </row>
    <row r="143" spans="1:9" x14ac:dyDescent="0.2">
      <c r="A143" t="s">
        <v>222</v>
      </c>
      <c r="B143">
        <v>139.841295327681</v>
      </c>
      <c r="C143">
        <v>2.6256001784945902</v>
      </c>
      <c r="D143">
        <v>0.332752118833403</v>
      </c>
      <c r="E143">
        <v>7.89055885714476</v>
      </c>
      <c r="F143" s="1">
        <v>3.0083629321586998E-15</v>
      </c>
      <c r="G143" s="1">
        <v>2.8475638148693698E-13</v>
      </c>
      <c r="H143" t="s">
        <v>222</v>
      </c>
    </row>
    <row r="144" spans="1:9" x14ac:dyDescent="0.2">
      <c r="A144" t="s">
        <v>2186</v>
      </c>
      <c r="B144">
        <v>808.34612550966904</v>
      </c>
      <c r="C144">
        <v>-2.3950294211357499</v>
      </c>
      <c r="D144">
        <v>0.30382018916095399</v>
      </c>
      <c r="E144">
        <v>-7.8830489433569104</v>
      </c>
      <c r="F144" s="1">
        <v>3.1948785475406498E-15</v>
      </c>
      <c r="G144" s="1">
        <v>3.0029624166079602E-13</v>
      </c>
      <c r="H144" t="s">
        <v>2186</v>
      </c>
    </row>
    <row r="145" spans="1:9" x14ac:dyDescent="0.2">
      <c r="A145" t="s">
        <v>842</v>
      </c>
      <c r="B145">
        <v>369.470211561724</v>
      </c>
      <c r="C145">
        <v>1.82703553237401</v>
      </c>
      <c r="D145">
        <v>0.231872363190888</v>
      </c>
      <c r="E145">
        <v>7.8794881254128404</v>
      </c>
      <c r="F145" s="1">
        <v>3.2872493328035202E-15</v>
      </c>
      <c r="G145" s="1">
        <v>3.06832765848695E-13</v>
      </c>
      <c r="H145" t="s">
        <v>842</v>
      </c>
    </row>
    <row r="146" spans="1:9" x14ac:dyDescent="0.2">
      <c r="A146" t="s">
        <v>2310</v>
      </c>
      <c r="B146">
        <v>454.36097783359702</v>
      </c>
      <c r="C146">
        <v>-10.257414625118701</v>
      </c>
      <c r="D146">
        <v>1.3032483093596401</v>
      </c>
      <c r="E146">
        <v>-7.8706525467574</v>
      </c>
      <c r="F146" s="1">
        <v>3.52796193738175E-15</v>
      </c>
      <c r="G146" s="1">
        <v>3.2702990620929798E-13</v>
      </c>
      <c r="H146" t="s">
        <v>2310</v>
      </c>
      <c r="I146" s="8"/>
    </row>
    <row r="147" spans="1:9" x14ac:dyDescent="0.2">
      <c r="A147" t="s">
        <v>2435</v>
      </c>
      <c r="B147">
        <v>799.617309420271</v>
      </c>
      <c r="C147">
        <v>1.73878977656717</v>
      </c>
      <c r="D147">
        <v>0.221486102006278</v>
      </c>
      <c r="E147">
        <v>7.8505592938643698</v>
      </c>
      <c r="F147" s="1">
        <v>4.1418599425482903E-15</v>
      </c>
      <c r="G147" s="1">
        <v>3.8130643484788698E-13</v>
      </c>
      <c r="H147" t="s">
        <v>2435</v>
      </c>
    </row>
    <row r="148" spans="1:9" x14ac:dyDescent="0.2">
      <c r="A148" t="s">
        <v>1758</v>
      </c>
      <c r="B148">
        <v>317.47083174134599</v>
      </c>
      <c r="C148">
        <v>-3.2259800977965098</v>
      </c>
      <c r="D148">
        <v>0.411472228347736</v>
      </c>
      <c r="E148">
        <v>-7.8400919322074598</v>
      </c>
      <c r="F148" s="1">
        <v>4.50216694824865E-15</v>
      </c>
      <c r="G148" s="1">
        <v>4.11657319397348E-13</v>
      </c>
      <c r="H148" t="s">
        <v>1758</v>
      </c>
    </row>
    <row r="149" spans="1:9" x14ac:dyDescent="0.2">
      <c r="A149" t="s">
        <v>151</v>
      </c>
      <c r="B149">
        <v>2207.6558035042499</v>
      </c>
      <c r="C149">
        <v>2.09557859565775</v>
      </c>
      <c r="D149">
        <v>0.26751436354825903</v>
      </c>
      <c r="E149">
        <v>7.8335180506287498</v>
      </c>
      <c r="F149" s="1">
        <v>4.7440470249226601E-15</v>
      </c>
      <c r="G149" s="1">
        <v>4.3084281122963099E-13</v>
      </c>
      <c r="H149" t="s">
        <v>151</v>
      </c>
    </row>
    <row r="150" spans="1:9" x14ac:dyDescent="0.2">
      <c r="A150" t="s">
        <v>1627</v>
      </c>
      <c r="B150">
        <v>1067.29993457156</v>
      </c>
      <c r="C150">
        <v>-1.45248123831954</v>
      </c>
      <c r="D150">
        <v>0.18634266786165599</v>
      </c>
      <c r="E150">
        <v>-7.7946787764028702</v>
      </c>
      <c r="F150" s="1">
        <v>6.4572532192902003E-15</v>
      </c>
      <c r="G150" s="1">
        <v>5.8249624510389003E-13</v>
      </c>
      <c r="H150" t="s">
        <v>1627</v>
      </c>
    </row>
    <row r="151" spans="1:9" x14ac:dyDescent="0.2">
      <c r="A151" t="s">
        <v>1445</v>
      </c>
      <c r="B151">
        <v>1083.97900619751</v>
      </c>
      <c r="C151">
        <v>-2.50130999300776</v>
      </c>
      <c r="D151">
        <v>0.32112590760091603</v>
      </c>
      <c r="E151">
        <v>-7.7891877727794601</v>
      </c>
      <c r="F151" s="1">
        <v>6.7441317907143103E-15</v>
      </c>
      <c r="G151" s="1">
        <v>6.04319169326607E-13</v>
      </c>
      <c r="H151" t="s">
        <v>1445</v>
      </c>
    </row>
    <row r="152" spans="1:9" x14ac:dyDescent="0.2">
      <c r="A152" t="s">
        <v>1143</v>
      </c>
      <c r="B152">
        <v>128.645415442944</v>
      </c>
      <c r="C152">
        <v>-7.9997747844190501</v>
      </c>
      <c r="D152">
        <v>1.02724531029375</v>
      </c>
      <c r="E152">
        <v>-7.7875992270351198</v>
      </c>
      <c r="F152" s="1">
        <v>6.8294402509673201E-15</v>
      </c>
      <c r="G152" s="1">
        <v>6.0791063849835595E-13</v>
      </c>
      <c r="H152" t="s">
        <v>1143</v>
      </c>
      <c r="I152" s="8"/>
    </row>
    <row r="153" spans="1:9" x14ac:dyDescent="0.2">
      <c r="A153" t="s">
        <v>162</v>
      </c>
      <c r="B153">
        <v>413.95814383595098</v>
      </c>
      <c r="C153">
        <v>-1.7263481448004401</v>
      </c>
      <c r="D153">
        <v>0.22253616052380101</v>
      </c>
      <c r="E153">
        <v>-7.7576073063226998</v>
      </c>
      <c r="F153" s="1">
        <v>8.6546642850821505E-15</v>
      </c>
      <c r="G153" s="1">
        <v>7.6531146484071902E-13</v>
      </c>
      <c r="H153" t="s">
        <v>162</v>
      </c>
    </row>
    <row r="154" spans="1:9" x14ac:dyDescent="0.2">
      <c r="A154" t="s">
        <v>2341</v>
      </c>
      <c r="B154">
        <v>659.35690632453202</v>
      </c>
      <c r="C154">
        <v>-1.31848255797939</v>
      </c>
      <c r="D154">
        <v>0.17065636728577299</v>
      </c>
      <c r="E154">
        <v>-7.7259499832873297</v>
      </c>
      <c r="F154" s="1">
        <v>1.1102221893127801E-14</v>
      </c>
      <c r="G154" s="1">
        <v>9.6899327575020209E-13</v>
      </c>
      <c r="H154" t="s">
        <v>2341</v>
      </c>
    </row>
    <row r="155" spans="1:9" x14ac:dyDescent="0.2">
      <c r="A155" t="s">
        <v>904</v>
      </c>
      <c r="B155">
        <v>1539.20916465812</v>
      </c>
      <c r="C155">
        <v>1.4815654870641699</v>
      </c>
      <c r="D155">
        <v>0.19175197126601401</v>
      </c>
      <c r="E155">
        <v>7.7264680893883604</v>
      </c>
      <c r="F155" s="1">
        <v>1.10571500634292E-14</v>
      </c>
      <c r="G155" s="1">
        <v>9.6899327575020209E-13</v>
      </c>
      <c r="H155" t="s">
        <v>904</v>
      </c>
    </row>
    <row r="156" spans="1:9" x14ac:dyDescent="0.2">
      <c r="A156" t="s">
        <v>324</v>
      </c>
      <c r="B156">
        <v>468.51863003998699</v>
      </c>
      <c r="C156">
        <v>1.56695496840602</v>
      </c>
      <c r="D156">
        <v>0.203264737734967</v>
      </c>
      <c r="E156">
        <v>7.7089365615847001</v>
      </c>
      <c r="F156" s="1">
        <v>1.26870455237669E-14</v>
      </c>
      <c r="G156" s="1">
        <v>1.1001714766771E-12</v>
      </c>
      <c r="H156" t="s">
        <v>324</v>
      </c>
    </row>
    <row r="157" spans="1:9" x14ac:dyDescent="0.2">
      <c r="A157" t="s">
        <v>1890</v>
      </c>
      <c r="B157">
        <v>372.83437456833798</v>
      </c>
      <c r="C157">
        <v>-2.46640571318355</v>
      </c>
      <c r="D157">
        <v>0.32050159112936</v>
      </c>
      <c r="E157">
        <v>-7.6954554406192397</v>
      </c>
      <c r="F157" s="1">
        <v>1.40991060713863E-14</v>
      </c>
      <c r="G157" s="1">
        <v>1.21478259426604E-12</v>
      </c>
      <c r="H157" t="s">
        <v>1890</v>
      </c>
    </row>
    <row r="158" spans="1:9" x14ac:dyDescent="0.2">
      <c r="A158" t="s">
        <v>1812</v>
      </c>
      <c r="B158">
        <v>432.82515673263902</v>
      </c>
      <c r="C158">
        <v>-1.3297453176380101</v>
      </c>
      <c r="D158">
        <v>0.172870726733547</v>
      </c>
      <c r="E158">
        <v>-7.6921370249550796</v>
      </c>
      <c r="F158" s="1">
        <v>1.4469752641373001E-14</v>
      </c>
      <c r="G158" s="1">
        <v>1.2387767213547401E-12</v>
      </c>
      <c r="H158" t="s">
        <v>1812</v>
      </c>
    </row>
    <row r="159" spans="1:9" x14ac:dyDescent="0.2">
      <c r="A159" t="s">
        <v>2043</v>
      </c>
      <c r="B159">
        <v>5567.6935106688798</v>
      </c>
      <c r="C159">
        <v>-10.4127906944894</v>
      </c>
      <c r="D159">
        <v>1.35660703227235</v>
      </c>
      <c r="E159">
        <v>-7.6756130897005397</v>
      </c>
      <c r="F159" s="1">
        <v>1.64629339200221E-14</v>
      </c>
      <c r="G159" s="1">
        <v>1.39538263758128E-12</v>
      </c>
      <c r="H159" t="s">
        <v>2043</v>
      </c>
      <c r="I159" s="8"/>
    </row>
    <row r="160" spans="1:9" x14ac:dyDescent="0.2">
      <c r="A160" t="s">
        <v>2232</v>
      </c>
      <c r="B160">
        <v>70.527441345748699</v>
      </c>
      <c r="C160">
        <v>-4.1957844937349904</v>
      </c>
      <c r="D160">
        <v>0.54666255979545197</v>
      </c>
      <c r="E160">
        <v>-7.6752731983418601</v>
      </c>
      <c r="F160" s="1">
        <v>1.6506646780405E-14</v>
      </c>
      <c r="G160" s="1">
        <v>1.39538263758128E-12</v>
      </c>
      <c r="H160" t="s">
        <v>2232</v>
      </c>
    </row>
    <row r="161" spans="1:9" x14ac:dyDescent="0.2">
      <c r="A161" t="s">
        <v>1898</v>
      </c>
      <c r="B161">
        <v>534.02738799483097</v>
      </c>
      <c r="C161">
        <v>4.2079293297999101</v>
      </c>
      <c r="D161">
        <v>0.54857612694804803</v>
      </c>
      <c r="E161">
        <v>7.6706388103513099</v>
      </c>
      <c r="F161" s="1">
        <v>1.7114184376777901E-14</v>
      </c>
      <c r="G161" s="1">
        <v>1.4376984513017001E-12</v>
      </c>
      <c r="H161" t="s">
        <v>1898</v>
      </c>
    </row>
    <row r="162" spans="1:9" x14ac:dyDescent="0.2">
      <c r="A162" t="s">
        <v>1724</v>
      </c>
      <c r="B162">
        <v>5657.1278114648003</v>
      </c>
      <c r="C162">
        <v>6.9182528243967703</v>
      </c>
      <c r="D162">
        <v>0.902123371582078</v>
      </c>
      <c r="E162">
        <v>7.6688544408998496</v>
      </c>
      <c r="F162" s="1">
        <v>1.7353923457271201E-14</v>
      </c>
      <c r="G162" s="1">
        <v>1.4487831378210099E-12</v>
      </c>
      <c r="H162" t="s">
        <v>1724</v>
      </c>
    </row>
    <row r="163" spans="1:9" x14ac:dyDescent="0.2">
      <c r="A163" t="s">
        <v>2054</v>
      </c>
      <c r="B163">
        <v>1782.79936435645</v>
      </c>
      <c r="C163">
        <v>-1.91749547113927</v>
      </c>
      <c r="D163">
        <v>0.25015247506259097</v>
      </c>
      <c r="E163">
        <v>-7.6653068120133296</v>
      </c>
      <c r="F163" s="1">
        <v>1.78404211402475E-14</v>
      </c>
      <c r="G163" s="1">
        <v>1.48020432435844E-12</v>
      </c>
      <c r="H163" t="s">
        <v>2054</v>
      </c>
    </row>
    <row r="164" spans="1:9" x14ac:dyDescent="0.2">
      <c r="A164" t="s">
        <v>566</v>
      </c>
      <c r="B164">
        <v>712.52348094502997</v>
      </c>
      <c r="C164">
        <v>-2.9399466111476902</v>
      </c>
      <c r="D164">
        <v>0.38483827972290902</v>
      </c>
      <c r="E164">
        <v>-7.6394339286219299</v>
      </c>
      <c r="F164" s="1">
        <v>2.18178831240121E-14</v>
      </c>
      <c r="G164" s="1">
        <v>1.7991053194469101E-12</v>
      </c>
      <c r="H164" t="s">
        <v>566</v>
      </c>
    </row>
    <row r="165" spans="1:9" x14ac:dyDescent="0.2">
      <c r="A165" t="s">
        <v>366</v>
      </c>
      <c r="B165">
        <v>114.454972383962</v>
      </c>
      <c r="C165">
        <v>-2.1728218275435198</v>
      </c>
      <c r="D165">
        <v>0.28543252940598202</v>
      </c>
      <c r="E165">
        <v>-7.6123833259839699</v>
      </c>
      <c r="F165" s="1">
        <v>2.6908707415274299E-14</v>
      </c>
      <c r="G165" s="1">
        <v>2.2053654656628201E-12</v>
      </c>
      <c r="H165" t="s">
        <v>366</v>
      </c>
    </row>
    <row r="166" spans="1:9" x14ac:dyDescent="0.2">
      <c r="A166" t="s">
        <v>978</v>
      </c>
      <c r="B166">
        <v>152.12874214774399</v>
      </c>
      <c r="C166">
        <v>-2.44396149918169</v>
      </c>
      <c r="D166">
        <v>0.32246410226681999</v>
      </c>
      <c r="E166">
        <v>-7.5790188179131297</v>
      </c>
      <c r="F166" s="1">
        <v>3.4817801241635998E-14</v>
      </c>
      <c r="G166" s="1">
        <v>2.8302640737908502E-12</v>
      </c>
      <c r="H166" t="s">
        <v>978</v>
      </c>
    </row>
    <row r="167" spans="1:9" x14ac:dyDescent="0.2">
      <c r="A167" t="s">
        <v>695</v>
      </c>
      <c r="B167">
        <v>444.86762492917399</v>
      </c>
      <c r="C167">
        <v>-1.61845944951771</v>
      </c>
      <c r="D167">
        <v>0.213559050087619</v>
      </c>
      <c r="E167">
        <v>-7.5785102474172099</v>
      </c>
      <c r="F167" s="1">
        <v>3.4954529889835597E-14</v>
      </c>
      <c r="G167" s="1">
        <v>2.8302640737908502E-12</v>
      </c>
      <c r="H167" t="s">
        <v>695</v>
      </c>
    </row>
    <row r="168" spans="1:9" x14ac:dyDescent="0.2">
      <c r="A168" t="s">
        <v>235</v>
      </c>
      <c r="B168">
        <v>457.479122955381</v>
      </c>
      <c r="C168">
        <v>-2.50810654076585</v>
      </c>
      <c r="D168">
        <v>0.33140851296406398</v>
      </c>
      <c r="E168">
        <v>-7.5680208644423397</v>
      </c>
      <c r="F168" s="1">
        <v>3.7895313597574599E-14</v>
      </c>
      <c r="G168" s="1">
        <v>3.0500054494910198E-12</v>
      </c>
      <c r="H168" t="s">
        <v>235</v>
      </c>
    </row>
    <row r="169" spans="1:9" x14ac:dyDescent="0.2">
      <c r="A169" t="s">
        <v>218</v>
      </c>
      <c r="B169">
        <v>409.75023639595901</v>
      </c>
      <c r="C169">
        <v>-1.82978350272809</v>
      </c>
      <c r="D169">
        <v>0.24238428291747</v>
      </c>
      <c r="E169">
        <v>-7.5491012895053</v>
      </c>
      <c r="F169" s="1">
        <v>4.3827193104839502E-14</v>
      </c>
      <c r="G169" s="1">
        <v>3.5064363245366E-12</v>
      </c>
      <c r="H169" t="s">
        <v>218</v>
      </c>
    </row>
    <row r="170" spans="1:9" x14ac:dyDescent="0.2">
      <c r="A170" t="s">
        <v>1474</v>
      </c>
      <c r="B170">
        <v>450.855681625937</v>
      </c>
      <c r="C170">
        <v>-2.9617439297297499</v>
      </c>
      <c r="D170">
        <v>0.39302647715855699</v>
      </c>
      <c r="E170">
        <v>-7.5357363990897399</v>
      </c>
      <c r="F170" s="1">
        <v>4.8558662513441402E-14</v>
      </c>
      <c r="G170" s="1">
        <v>3.8619939813205097E-12</v>
      </c>
      <c r="H170" t="s">
        <v>1474</v>
      </c>
    </row>
    <row r="171" spans="1:9" x14ac:dyDescent="0.2">
      <c r="A171" t="s">
        <v>1133</v>
      </c>
      <c r="B171">
        <v>3239.17450147197</v>
      </c>
      <c r="C171">
        <v>-3.0617131774487101</v>
      </c>
      <c r="D171">
        <v>0.40860315559379401</v>
      </c>
      <c r="E171">
        <v>-7.4931217136571897</v>
      </c>
      <c r="F171" s="1">
        <v>6.7254478700274797E-14</v>
      </c>
      <c r="G171" s="1">
        <v>5.3174555777081898E-12</v>
      </c>
      <c r="H171" t="s">
        <v>1133</v>
      </c>
    </row>
    <row r="172" spans="1:9" x14ac:dyDescent="0.2">
      <c r="A172" t="s">
        <v>967</v>
      </c>
      <c r="B172">
        <v>4013.2729793654498</v>
      </c>
      <c r="C172">
        <v>2.4481905357136999</v>
      </c>
      <c r="D172">
        <v>0.32739089993256498</v>
      </c>
      <c r="E172">
        <v>7.4778820554205003</v>
      </c>
      <c r="F172" s="1">
        <v>7.5529935673989694E-14</v>
      </c>
      <c r="G172" s="1">
        <v>5.9368296221876898E-12</v>
      </c>
      <c r="H172" t="s">
        <v>967</v>
      </c>
    </row>
    <row r="173" spans="1:9" x14ac:dyDescent="0.2">
      <c r="A173" t="s">
        <v>1926</v>
      </c>
      <c r="B173">
        <v>487.68880675326699</v>
      </c>
      <c r="C173">
        <v>-1.7838196035532501</v>
      </c>
      <c r="D173">
        <v>0.238725924999936</v>
      </c>
      <c r="E173">
        <v>-7.4722492060874002</v>
      </c>
      <c r="F173" s="1">
        <v>7.8835524539559698E-14</v>
      </c>
      <c r="G173" s="1">
        <v>6.16062956590827E-12</v>
      </c>
      <c r="H173" t="s">
        <v>1926</v>
      </c>
    </row>
    <row r="174" spans="1:9" x14ac:dyDescent="0.2">
      <c r="A174" t="s">
        <v>770</v>
      </c>
      <c r="B174">
        <v>4013.5729689791501</v>
      </c>
      <c r="C174">
        <v>2.4493804451084702</v>
      </c>
      <c r="D174">
        <v>0.32783688158428098</v>
      </c>
      <c r="E174">
        <v>7.4713388965627496</v>
      </c>
      <c r="F174" s="1">
        <v>7.9382915434023101E-14</v>
      </c>
      <c r="G174" s="1">
        <v>6.1675477823624497E-12</v>
      </c>
      <c r="H174" t="s">
        <v>770</v>
      </c>
    </row>
    <row r="175" spans="1:9" x14ac:dyDescent="0.2">
      <c r="A175" t="s">
        <v>1642</v>
      </c>
      <c r="B175">
        <v>184.41065018711899</v>
      </c>
      <c r="C175">
        <v>-5.1299944501428403</v>
      </c>
      <c r="D175">
        <v>0.69019700791096605</v>
      </c>
      <c r="E175">
        <v>-7.4326524040866202</v>
      </c>
      <c r="F175" s="1">
        <v>1.0644134969929799E-13</v>
      </c>
      <c r="G175" s="1">
        <v>8.2222883983233804E-12</v>
      </c>
      <c r="H175" t="s">
        <v>1642</v>
      </c>
      <c r="I175" s="8"/>
    </row>
    <row r="176" spans="1:9" x14ac:dyDescent="0.2">
      <c r="A176" t="s">
        <v>2153</v>
      </c>
      <c r="B176">
        <v>866.21667295451505</v>
      </c>
      <c r="C176">
        <v>-2.54615448910155</v>
      </c>
      <c r="D176">
        <v>0.34263805147861898</v>
      </c>
      <c r="E176">
        <v>-7.4310324790661202</v>
      </c>
      <c r="F176" s="1">
        <v>1.0775324714273E-13</v>
      </c>
      <c r="G176" s="1">
        <v>8.2760651134024596E-12</v>
      </c>
      <c r="H176" t="s">
        <v>2153</v>
      </c>
    </row>
    <row r="177" spans="1:9" x14ac:dyDescent="0.2">
      <c r="A177" t="s">
        <v>1191</v>
      </c>
      <c r="B177">
        <v>3701.6419116843499</v>
      </c>
      <c r="C177">
        <v>-4.0300682648843802</v>
      </c>
      <c r="D177">
        <v>0.54253341651673204</v>
      </c>
      <c r="E177">
        <v>-7.4282397032037704</v>
      </c>
      <c r="F177" s="1">
        <v>1.10052391850877E-13</v>
      </c>
      <c r="G177" s="1">
        <v>8.4046261299297595E-12</v>
      </c>
      <c r="H177" t="s">
        <v>1191</v>
      </c>
    </row>
    <row r="178" spans="1:9" x14ac:dyDescent="0.2">
      <c r="A178" t="s">
        <v>2441</v>
      </c>
      <c r="B178">
        <v>172.205538906816</v>
      </c>
      <c r="C178">
        <v>-4.5329639976265499</v>
      </c>
      <c r="D178">
        <v>0.61087392954894104</v>
      </c>
      <c r="E178">
        <v>-7.4204574436064297</v>
      </c>
      <c r="F178" s="1">
        <v>1.1671650707574401E-13</v>
      </c>
      <c r="G178" s="1">
        <v>8.8632009695201799E-12</v>
      </c>
      <c r="H178" t="s">
        <v>2441</v>
      </c>
    </row>
    <row r="179" spans="1:9" x14ac:dyDescent="0.2">
      <c r="A179" t="s">
        <v>852</v>
      </c>
      <c r="B179">
        <v>162.95132246920801</v>
      </c>
      <c r="C179">
        <v>2.49905271679676</v>
      </c>
      <c r="D179">
        <v>0.33752671341746499</v>
      </c>
      <c r="E179">
        <v>7.4040146081884703</v>
      </c>
      <c r="F179" s="1">
        <v>1.3212787999725599E-13</v>
      </c>
      <c r="G179" s="1">
        <v>9.9771395227141395E-12</v>
      </c>
      <c r="H179" t="s">
        <v>852</v>
      </c>
    </row>
    <row r="180" spans="1:9" x14ac:dyDescent="0.2">
      <c r="A180" t="s">
        <v>993</v>
      </c>
      <c r="B180">
        <v>5176.03672916899</v>
      </c>
      <c r="C180">
        <v>-4.22768439105461</v>
      </c>
      <c r="D180">
        <v>0.57217383020527901</v>
      </c>
      <c r="E180">
        <v>-7.3888111756838804</v>
      </c>
      <c r="F180" s="1">
        <v>1.48147373858619E-13</v>
      </c>
      <c r="G180" s="1">
        <v>1.11242952627581E-11</v>
      </c>
      <c r="H180" t="s">
        <v>993</v>
      </c>
    </row>
    <row r="181" spans="1:9" x14ac:dyDescent="0.2">
      <c r="A181" t="s">
        <v>2521</v>
      </c>
      <c r="B181">
        <v>163.81060051197599</v>
      </c>
      <c r="C181">
        <v>-2.5815714370220602</v>
      </c>
      <c r="D181">
        <v>0.34974780945776601</v>
      </c>
      <c r="E181">
        <v>-7.3812369004523903</v>
      </c>
      <c r="F181" s="1">
        <v>1.56825671496286E-13</v>
      </c>
      <c r="G181" s="1">
        <v>1.1710521392119901E-11</v>
      </c>
      <c r="H181" t="s">
        <v>2521</v>
      </c>
    </row>
    <row r="182" spans="1:9" x14ac:dyDescent="0.2">
      <c r="A182" t="s">
        <v>29</v>
      </c>
      <c r="B182">
        <v>649.03012100856097</v>
      </c>
      <c r="C182">
        <v>-2.7545901783623399</v>
      </c>
      <c r="D182">
        <v>0.37368046916980502</v>
      </c>
      <c r="E182">
        <v>-7.3715123096535704</v>
      </c>
      <c r="F182" s="1">
        <v>1.68703183489008E-13</v>
      </c>
      <c r="G182" s="1">
        <v>1.25278424821865E-11</v>
      </c>
      <c r="H182" t="s">
        <v>29</v>
      </c>
    </row>
    <row r="183" spans="1:9" x14ac:dyDescent="0.2">
      <c r="A183" t="s">
        <v>133</v>
      </c>
      <c r="B183">
        <v>121.90800040847201</v>
      </c>
      <c r="C183">
        <v>-8.4281977539409105</v>
      </c>
      <c r="D183">
        <v>1.1434633986563301</v>
      </c>
      <c r="E183">
        <v>-7.3707630378416997</v>
      </c>
      <c r="F183" s="1">
        <v>1.6965416776248001E-13</v>
      </c>
      <c r="G183" s="1">
        <v>1.25292399389862E-11</v>
      </c>
      <c r="H183" t="s">
        <v>133</v>
      </c>
      <c r="I183" s="8"/>
    </row>
    <row r="184" spans="1:9" x14ac:dyDescent="0.2">
      <c r="A184" t="s">
        <v>686</v>
      </c>
      <c r="B184">
        <v>45.938181739841198</v>
      </c>
      <c r="C184">
        <v>-9.3713000970596898</v>
      </c>
      <c r="D184">
        <v>1.27264916069381</v>
      </c>
      <c r="E184">
        <v>-7.3636162946516404</v>
      </c>
      <c r="F184" s="1">
        <v>1.7899371808002301E-13</v>
      </c>
      <c r="G184" s="1">
        <v>1.3146746255265501E-11</v>
      </c>
      <c r="H184" t="s">
        <v>686</v>
      </c>
      <c r="I184" s="8"/>
    </row>
    <row r="185" spans="1:9" x14ac:dyDescent="0.2">
      <c r="A185" t="s">
        <v>2066</v>
      </c>
      <c r="B185">
        <v>74.265068281985705</v>
      </c>
      <c r="C185">
        <v>-3.6063023066410702</v>
      </c>
      <c r="D185">
        <v>0.490260020770241</v>
      </c>
      <c r="E185">
        <v>-7.3558971848760004</v>
      </c>
      <c r="F185" s="1">
        <v>1.89648951404803E-13</v>
      </c>
      <c r="G185" s="1">
        <v>1.3853649759956301E-11</v>
      </c>
      <c r="H185" t="s">
        <v>2066</v>
      </c>
    </row>
    <row r="186" spans="1:9" x14ac:dyDescent="0.2">
      <c r="A186" t="s">
        <v>1483</v>
      </c>
      <c r="B186">
        <v>217.102133102468</v>
      </c>
      <c r="C186">
        <v>4.3100406888693401</v>
      </c>
      <c r="D186">
        <v>0.58600045200317097</v>
      </c>
      <c r="E186">
        <v>7.35501256720194</v>
      </c>
      <c r="F186" s="1">
        <v>1.90909155318342E-13</v>
      </c>
      <c r="G186" s="1">
        <v>1.38703240899126E-11</v>
      </c>
      <c r="H186" t="s">
        <v>1483</v>
      </c>
    </row>
    <row r="187" spans="1:9" x14ac:dyDescent="0.2">
      <c r="A187" t="s">
        <v>1664</v>
      </c>
      <c r="B187">
        <v>334.93859538093199</v>
      </c>
      <c r="C187">
        <v>2.1909366001964101</v>
      </c>
      <c r="D187">
        <v>0.29826468659578997</v>
      </c>
      <c r="E187">
        <v>7.3456117960272396</v>
      </c>
      <c r="F187" s="1">
        <v>2.04820047689186E-13</v>
      </c>
      <c r="G187" s="1">
        <v>1.4801001403173901E-11</v>
      </c>
      <c r="H187" t="s">
        <v>1664</v>
      </c>
    </row>
    <row r="188" spans="1:9" x14ac:dyDescent="0.2">
      <c r="A188" t="s">
        <v>471</v>
      </c>
      <c r="B188">
        <v>211.88306176161399</v>
      </c>
      <c r="C188">
        <v>-1.58874687883206</v>
      </c>
      <c r="D188">
        <v>0.21660774756325701</v>
      </c>
      <c r="E188">
        <v>-7.3346724514924997</v>
      </c>
      <c r="F188" s="1">
        <v>2.2226440249825301E-13</v>
      </c>
      <c r="G188" s="1">
        <v>1.5975699646946699E-11</v>
      </c>
      <c r="H188" t="s">
        <v>471</v>
      </c>
    </row>
    <row r="189" spans="1:9" x14ac:dyDescent="0.2">
      <c r="A189" t="s">
        <v>455</v>
      </c>
      <c r="B189">
        <v>234.65819290450199</v>
      </c>
      <c r="C189">
        <v>-4.0137657442477597</v>
      </c>
      <c r="D189">
        <v>0.54805596338695195</v>
      </c>
      <c r="E189">
        <v>-7.3236421321701002</v>
      </c>
      <c r="F189" s="1">
        <v>2.4132973193398601E-13</v>
      </c>
      <c r="G189" s="1">
        <v>1.7253792164493101E-11</v>
      </c>
      <c r="H189" t="s">
        <v>455</v>
      </c>
    </row>
    <row r="190" spans="1:9" x14ac:dyDescent="0.2">
      <c r="A190" t="s">
        <v>1257</v>
      </c>
      <c r="B190">
        <v>523.39027473858198</v>
      </c>
      <c r="C190">
        <v>-9.5027196967345198</v>
      </c>
      <c r="D190">
        <v>1.3013739551874299</v>
      </c>
      <c r="E190">
        <v>-7.3020669107872802</v>
      </c>
      <c r="F190" s="1">
        <v>2.8338027218223798E-13</v>
      </c>
      <c r="G190" s="1">
        <v>2.0152985388367499E-11</v>
      </c>
      <c r="H190" t="s">
        <v>1257</v>
      </c>
      <c r="I190" s="8"/>
    </row>
    <row r="191" spans="1:9" x14ac:dyDescent="0.2">
      <c r="A191" t="s">
        <v>1106</v>
      </c>
      <c r="B191">
        <v>596.87819794209202</v>
      </c>
      <c r="C191">
        <v>1.4968226464280201</v>
      </c>
      <c r="D191">
        <v>0.20547600196330901</v>
      </c>
      <c r="E191">
        <v>7.2846591919541996</v>
      </c>
      <c r="F191" s="1">
        <v>3.2248448033475299E-13</v>
      </c>
      <c r="G191" s="1">
        <v>2.2813231053575901E-11</v>
      </c>
      <c r="H191" t="s">
        <v>1106</v>
      </c>
    </row>
    <row r="192" spans="1:9" x14ac:dyDescent="0.2">
      <c r="A192" t="s">
        <v>116</v>
      </c>
      <c r="B192">
        <v>170.055929668007</v>
      </c>
      <c r="C192">
        <v>-6.1616762480334</v>
      </c>
      <c r="D192">
        <v>0.84602507051379405</v>
      </c>
      <c r="E192">
        <v>-7.2830894293609996</v>
      </c>
      <c r="F192" s="1">
        <v>3.2626078909693101E-13</v>
      </c>
      <c r="G192" s="1">
        <v>2.29595354254023E-11</v>
      </c>
      <c r="H192" t="s">
        <v>116</v>
      </c>
      <c r="I192" s="8"/>
    </row>
    <row r="193" spans="1:9" x14ac:dyDescent="0.2">
      <c r="A193" t="s">
        <v>563</v>
      </c>
      <c r="B193">
        <v>178.34187814517401</v>
      </c>
      <c r="C193">
        <v>-1.7133567291476299</v>
      </c>
      <c r="D193">
        <v>0.23556691385343201</v>
      </c>
      <c r="E193">
        <v>-7.2733335132694599</v>
      </c>
      <c r="F193" s="1">
        <v>3.50722978407366E-13</v>
      </c>
      <c r="G193" s="1">
        <v>2.4552435170694899E-11</v>
      </c>
      <c r="H193" t="s">
        <v>563</v>
      </c>
    </row>
    <row r="194" spans="1:9" x14ac:dyDescent="0.2">
      <c r="A194" t="s">
        <v>2396</v>
      </c>
      <c r="B194">
        <v>1863.04800429949</v>
      </c>
      <c r="C194">
        <v>4.4781096539791303</v>
      </c>
      <c r="D194">
        <v>0.61575491162463403</v>
      </c>
      <c r="E194">
        <v>7.27255206485302</v>
      </c>
      <c r="F194" s="1">
        <v>3.5275854975523701E-13</v>
      </c>
      <c r="G194" s="1">
        <v>2.45669827319179E-11</v>
      </c>
      <c r="H194" t="s">
        <v>2396</v>
      </c>
    </row>
    <row r="195" spans="1:9" x14ac:dyDescent="0.2">
      <c r="A195" t="s">
        <v>452</v>
      </c>
      <c r="B195">
        <v>278.36336641979898</v>
      </c>
      <c r="C195">
        <v>-5.3148048908492802</v>
      </c>
      <c r="D195">
        <v>0.73116968194327403</v>
      </c>
      <c r="E195">
        <v>-7.2689076449721002</v>
      </c>
      <c r="F195" s="1">
        <v>3.6240605493444998E-13</v>
      </c>
      <c r="G195" s="1">
        <v>2.51087617751234E-11</v>
      </c>
      <c r="H195" t="s">
        <v>452</v>
      </c>
      <c r="I195" s="8"/>
    </row>
    <row r="196" spans="1:9" x14ac:dyDescent="0.2">
      <c r="A196" t="s">
        <v>1564</v>
      </c>
      <c r="B196">
        <v>904.21852736096105</v>
      </c>
      <c r="C196">
        <v>-1.1468111715193301</v>
      </c>
      <c r="D196">
        <v>0.157794910387378</v>
      </c>
      <c r="E196">
        <v>-7.2677323286535298</v>
      </c>
      <c r="F196" s="1">
        <v>3.6557225562792899E-13</v>
      </c>
      <c r="G196" s="1">
        <v>2.5198239425102601E-11</v>
      </c>
      <c r="H196" t="s">
        <v>1564</v>
      </c>
    </row>
    <row r="197" spans="1:9" x14ac:dyDescent="0.2">
      <c r="A197" t="s">
        <v>533</v>
      </c>
      <c r="B197">
        <v>2165.82321698232</v>
      </c>
      <c r="C197">
        <v>-1.1348415711823701</v>
      </c>
      <c r="D197">
        <v>0.156639999123345</v>
      </c>
      <c r="E197">
        <v>-7.2449028187796696</v>
      </c>
      <c r="F197" s="1">
        <v>4.3274938383672701E-13</v>
      </c>
      <c r="G197" s="1">
        <v>2.9676451368109397E-11</v>
      </c>
      <c r="H197" t="s">
        <v>533</v>
      </c>
    </row>
    <row r="198" spans="1:9" x14ac:dyDescent="0.2">
      <c r="A198" t="s">
        <v>2266</v>
      </c>
      <c r="B198">
        <v>304.86784258791897</v>
      </c>
      <c r="C198">
        <v>2.70994243843107</v>
      </c>
      <c r="D198">
        <v>0.37475603361091803</v>
      </c>
      <c r="E198">
        <v>7.2312176332952696</v>
      </c>
      <c r="F198" s="1">
        <v>4.7868251756864702E-13</v>
      </c>
      <c r="G198" s="1">
        <v>3.2494806659798901E-11</v>
      </c>
      <c r="H198" t="s">
        <v>2266</v>
      </c>
    </row>
    <row r="199" spans="1:9" x14ac:dyDescent="0.2">
      <c r="A199" t="s">
        <v>539</v>
      </c>
      <c r="B199">
        <v>63.611214495164504</v>
      </c>
      <c r="C199">
        <v>3.58230099472462</v>
      </c>
      <c r="D199">
        <v>0.49538608567218101</v>
      </c>
      <c r="E199">
        <v>7.2313314772736401</v>
      </c>
      <c r="F199" s="1">
        <v>4.7828134453313196E-13</v>
      </c>
      <c r="G199" s="1">
        <v>3.2494806659798901E-11</v>
      </c>
      <c r="H199" t="s">
        <v>539</v>
      </c>
    </row>
    <row r="200" spans="1:9" x14ac:dyDescent="0.2">
      <c r="A200" t="s">
        <v>1957</v>
      </c>
      <c r="B200">
        <v>3070.2599312048501</v>
      </c>
      <c r="C200">
        <v>1.60632585733983</v>
      </c>
      <c r="D200">
        <v>0.22220465285923699</v>
      </c>
      <c r="E200">
        <v>7.2290379011883799</v>
      </c>
      <c r="F200" s="1">
        <v>4.8642767756131504E-13</v>
      </c>
      <c r="G200" s="1">
        <v>3.2854645296993203E-11</v>
      </c>
      <c r="H200" t="s">
        <v>1957</v>
      </c>
    </row>
    <row r="201" spans="1:9" x14ac:dyDescent="0.2">
      <c r="A201" t="s">
        <v>2483</v>
      </c>
      <c r="B201">
        <v>938.17747321130298</v>
      </c>
      <c r="C201">
        <v>-1.22847408145874</v>
      </c>
      <c r="D201">
        <v>0.170049709308562</v>
      </c>
      <c r="E201">
        <v>-7.2242057128696802</v>
      </c>
      <c r="F201" s="1">
        <v>5.0403909943706404E-13</v>
      </c>
      <c r="G201" s="1">
        <v>3.3873947677667903E-11</v>
      </c>
      <c r="H201" t="s">
        <v>2483</v>
      </c>
    </row>
    <row r="202" spans="1:9" x14ac:dyDescent="0.2">
      <c r="A202" t="s">
        <v>861</v>
      </c>
      <c r="B202">
        <v>853.21730842803697</v>
      </c>
      <c r="C202">
        <v>-3.3902739398121899</v>
      </c>
      <c r="D202">
        <v>0.47076247635152402</v>
      </c>
      <c r="E202">
        <v>-7.2016656172074098</v>
      </c>
      <c r="F202" s="1">
        <v>5.9481419586689096E-13</v>
      </c>
      <c r="G202" s="1">
        <v>3.9775609983317799E-11</v>
      </c>
      <c r="H202" t="s">
        <v>861</v>
      </c>
    </row>
    <row r="203" spans="1:9" x14ac:dyDescent="0.2">
      <c r="A203" t="s">
        <v>1932</v>
      </c>
      <c r="B203">
        <v>166.40513093818899</v>
      </c>
      <c r="C203">
        <v>2.0270037357957098</v>
      </c>
      <c r="D203">
        <v>0.28165048632699602</v>
      </c>
      <c r="E203">
        <v>7.1968763918353904</v>
      </c>
      <c r="F203" s="1">
        <v>6.1607564477836003E-13</v>
      </c>
      <c r="G203" s="1">
        <v>4.09934294131977E-11</v>
      </c>
      <c r="H203" t="s">
        <v>1932</v>
      </c>
    </row>
    <row r="204" spans="1:9" x14ac:dyDescent="0.2">
      <c r="A204" t="s">
        <v>1432</v>
      </c>
      <c r="B204">
        <v>85.720631674301003</v>
      </c>
      <c r="C204">
        <v>3.7468636501734198</v>
      </c>
      <c r="D204">
        <v>0.52179187184346298</v>
      </c>
      <c r="E204">
        <v>7.1807627760393196</v>
      </c>
      <c r="F204" s="1">
        <v>6.9323548280688205E-13</v>
      </c>
      <c r="G204" s="1">
        <v>4.5900384849296999E-11</v>
      </c>
      <c r="H204" t="s">
        <v>1432</v>
      </c>
    </row>
    <row r="205" spans="1:9" x14ac:dyDescent="0.2">
      <c r="A205" t="s">
        <v>1322</v>
      </c>
      <c r="B205">
        <v>819.89042103806901</v>
      </c>
      <c r="C205">
        <v>-4.0288435976869001</v>
      </c>
      <c r="D205">
        <v>0.56162658973891499</v>
      </c>
      <c r="E205">
        <v>-7.1735271643029002</v>
      </c>
      <c r="F205" s="1">
        <v>7.3089741750295704E-13</v>
      </c>
      <c r="G205" s="1">
        <v>4.8156824454202199E-11</v>
      </c>
      <c r="H205" t="s">
        <v>1322</v>
      </c>
    </row>
    <row r="206" spans="1:9" x14ac:dyDescent="0.2">
      <c r="A206" t="s">
        <v>1695</v>
      </c>
      <c r="B206">
        <v>566.88983781314198</v>
      </c>
      <c r="C206">
        <v>1.40293392087559</v>
      </c>
      <c r="D206">
        <v>0.19611598562266599</v>
      </c>
      <c r="E206">
        <v>7.1535928926002299</v>
      </c>
      <c r="F206" s="1">
        <v>8.4535531187771801E-13</v>
      </c>
      <c r="G206" s="1">
        <v>5.5426442668040999E-11</v>
      </c>
      <c r="H206" t="s">
        <v>1695</v>
      </c>
    </row>
    <row r="207" spans="1:9" x14ac:dyDescent="0.2">
      <c r="A207" t="s">
        <v>2602</v>
      </c>
      <c r="B207">
        <v>656.07778657994004</v>
      </c>
      <c r="C207">
        <v>1.9410344912486499</v>
      </c>
      <c r="D207">
        <v>0.27172801011263398</v>
      </c>
      <c r="E207">
        <v>7.1432992514981102</v>
      </c>
      <c r="F207" s="1">
        <v>9.1116958005536803E-13</v>
      </c>
      <c r="G207" s="1">
        <v>5.9451603521962198E-11</v>
      </c>
      <c r="H207" t="s">
        <v>2602</v>
      </c>
    </row>
    <row r="208" spans="1:9" x14ac:dyDescent="0.2">
      <c r="A208" t="s">
        <v>1961</v>
      </c>
      <c r="B208">
        <v>88.893920794626396</v>
      </c>
      <c r="C208">
        <v>-2.7162964560346801</v>
      </c>
      <c r="D208">
        <v>0.381173260669457</v>
      </c>
      <c r="E208">
        <v>-7.1261463914442302</v>
      </c>
      <c r="F208" s="1">
        <v>1.03217937865366E-12</v>
      </c>
      <c r="G208" s="1">
        <v>6.7021850379148897E-11</v>
      </c>
      <c r="H208" t="s">
        <v>1961</v>
      </c>
    </row>
    <row r="209" spans="1:9" x14ac:dyDescent="0.2">
      <c r="A209" t="s">
        <v>881</v>
      </c>
      <c r="B209">
        <v>584.86027302183504</v>
      </c>
      <c r="C209">
        <v>-4.1655243729601201</v>
      </c>
      <c r="D209">
        <v>0.58483031710717603</v>
      </c>
      <c r="E209">
        <v>-7.1226204441052401</v>
      </c>
      <c r="F209" s="1">
        <v>1.05894143683437E-12</v>
      </c>
      <c r="G209" s="1">
        <v>6.8428999290821194E-11</v>
      </c>
      <c r="H209" t="s">
        <v>881</v>
      </c>
    </row>
    <row r="210" spans="1:9" x14ac:dyDescent="0.2">
      <c r="A210" t="s">
        <v>632</v>
      </c>
      <c r="B210">
        <v>112.997251753846</v>
      </c>
      <c r="C210">
        <v>-3.5888782713843099</v>
      </c>
      <c r="D210">
        <v>0.50405198792576</v>
      </c>
      <c r="E210">
        <v>-7.1200557826445996</v>
      </c>
      <c r="F210" s="1">
        <v>1.0788339136555901E-12</v>
      </c>
      <c r="G210" s="1">
        <v>6.9380892982989602E-11</v>
      </c>
      <c r="H210" t="s">
        <v>632</v>
      </c>
    </row>
    <row r="211" spans="1:9" x14ac:dyDescent="0.2">
      <c r="A211" t="s">
        <v>2646</v>
      </c>
      <c r="B211">
        <v>11271.779337136501</v>
      </c>
      <c r="C211">
        <v>-1.4993339720993599</v>
      </c>
      <c r="D211">
        <v>0.21102543624499201</v>
      </c>
      <c r="E211">
        <v>-7.1049916956868202</v>
      </c>
      <c r="F211" s="1">
        <v>1.20329774670492E-12</v>
      </c>
      <c r="G211" s="1">
        <v>7.6651777314980102E-11</v>
      </c>
      <c r="H211" t="s">
        <v>2646</v>
      </c>
    </row>
    <row r="212" spans="1:9" x14ac:dyDescent="0.2">
      <c r="A212" t="s">
        <v>12</v>
      </c>
      <c r="B212">
        <v>59.743717153798499</v>
      </c>
      <c r="C212">
        <v>6.5310694523554602</v>
      </c>
      <c r="D212">
        <v>0.91916864130083797</v>
      </c>
      <c r="E212">
        <v>7.1054093437222496</v>
      </c>
      <c r="F212" s="1">
        <v>1.19966431822029E-12</v>
      </c>
      <c r="G212" s="1">
        <v>7.6651777314980102E-11</v>
      </c>
      <c r="H212" t="s">
        <v>12</v>
      </c>
    </row>
    <row r="213" spans="1:9" x14ac:dyDescent="0.2">
      <c r="A213" t="s">
        <v>1217</v>
      </c>
      <c r="B213">
        <v>857.80951831055904</v>
      </c>
      <c r="C213">
        <v>-3.3568330052652402</v>
      </c>
      <c r="D213">
        <v>0.47259554065484999</v>
      </c>
      <c r="E213">
        <v>-7.1029722384046599</v>
      </c>
      <c r="F213" s="1">
        <v>1.2210193970945499E-12</v>
      </c>
      <c r="G213" s="1">
        <v>7.7413781680886198E-11</v>
      </c>
      <c r="H213" t="s">
        <v>1217</v>
      </c>
    </row>
    <row r="214" spans="1:9" x14ac:dyDescent="0.2">
      <c r="A214" t="s">
        <v>541</v>
      </c>
      <c r="B214">
        <v>4097.5286826891097</v>
      </c>
      <c r="C214">
        <v>-2.6250643421866999</v>
      </c>
      <c r="D214">
        <v>0.370148431718824</v>
      </c>
      <c r="E214">
        <v>-7.0919234481068498</v>
      </c>
      <c r="F214" s="1">
        <v>1.3226067340483501E-12</v>
      </c>
      <c r="G214" s="1">
        <v>8.3460831513351206E-11</v>
      </c>
      <c r="H214" t="s">
        <v>541</v>
      </c>
    </row>
    <row r="215" spans="1:9" x14ac:dyDescent="0.2">
      <c r="A215" t="s">
        <v>749</v>
      </c>
      <c r="B215">
        <v>1034.79393192308</v>
      </c>
      <c r="C215">
        <v>-2.1277897932581502</v>
      </c>
      <c r="D215">
        <v>0.30030925959225901</v>
      </c>
      <c r="E215">
        <v>-7.0853286247221599</v>
      </c>
      <c r="F215" s="1">
        <v>1.3871473332735399E-12</v>
      </c>
      <c r="G215" s="1">
        <v>8.7124520123970402E-11</v>
      </c>
      <c r="H215" t="s">
        <v>749</v>
      </c>
    </row>
    <row r="216" spans="1:9" x14ac:dyDescent="0.2">
      <c r="A216" t="s">
        <v>400</v>
      </c>
      <c r="B216">
        <v>94.581475446324006</v>
      </c>
      <c r="C216">
        <v>-3.2012827797498602</v>
      </c>
      <c r="D216">
        <v>0.45257345988909697</v>
      </c>
      <c r="E216">
        <v>-7.0735097469797097</v>
      </c>
      <c r="F216" s="1">
        <v>1.5106330730556099E-12</v>
      </c>
      <c r="G216" s="1">
        <v>9.4001940439538904E-11</v>
      </c>
      <c r="H216" t="s">
        <v>400</v>
      </c>
    </row>
    <row r="217" spans="1:9" x14ac:dyDescent="0.2">
      <c r="A217" t="s">
        <v>1637</v>
      </c>
      <c r="B217">
        <v>490.95319325570802</v>
      </c>
      <c r="C217">
        <v>-2.3228143960779399</v>
      </c>
      <c r="D217">
        <v>0.32836919602460501</v>
      </c>
      <c r="E217">
        <v>-7.0737889674155001</v>
      </c>
      <c r="F217" s="1">
        <v>1.50759501476372E-12</v>
      </c>
      <c r="G217" s="1">
        <v>9.4001940439538904E-11</v>
      </c>
      <c r="H217" t="s">
        <v>1637</v>
      </c>
    </row>
    <row r="218" spans="1:9" x14ac:dyDescent="0.2">
      <c r="A218" t="s">
        <v>2088</v>
      </c>
      <c r="B218">
        <v>1111.7011553821401</v>
      </c>
      <c r="C218">
        <v>1.47902890990924</v>
      </c>
      <c r="D218">
        <v>0.209707011503135</v>
      </c>
      <c r="E218">
        <v>7.0528348065612096</v>
      </c>
      <c r="F218" s="1">
        <v>1.75308934581315E-12</v>
      </c>
      <c r="G218" s="1">
        <v>1.08586515654721E-10</v>
      </c>
      <c r="H218" t="s">
        <v>2088</v>
      </c>
    </row>
    <row r="219" spans="1:9" x14ac:dyDescent="0.2">
      <c r="A219" t="s">
        <v>483</v>
      </c>
      <c r="B219">
        <v>622.26115694467705</v>
      </c>
      <c r="C219">
        <v>1.61897601419443</v>
      </c>
      <c r="D219">
        <v>0.22996787737743299</v>
      </c>
      <c r="E219">
        <v>7.0400093815593801</v>
      </c>
      <c r="F219" s="1">
        <v>1.92226889220907E-12</v>
      </c>
      <c r="G219" s="1">
        <v>1.1851934027606499E-10</v>
      </c>
      <c r="H219" t="s">
        <v>483</v>
      </c>
    </row>
    <row r="220" spans="1:9" x14ac:dyDescent="0.2">
      <c r="A220" t="s">
        <v>755</v>
      </c>
      <c r="B220">
        <v>2043.9868159687001</v>
      </c>
      <c r="C220">
        <v>-1.0418172665255001</v>
      </c>
      <c r="D220">
        <v>0.148271755857036</v>
      </c>
      <c r="E220">
        <v>-7.0264040545255897</v>
      </c>
      <c r="F220" s="1">
        <v>2.1192418750005001E-12</v>
      </c>
      <c r="G220" s="1">
        <v>1.3006726046521301E-10</v>
      </c>
      <c r="H220" t="s">
        <v>755</v>
      </c>
    </row>
    <row r="221" spans="1:9" x14ac:dyDescent="0.2">
      <c r="A221" t="s">
        <v>2190</v>
      </c>
      <c r="B221">
        <v>577.56951573061997</v>
      </c>
      <c r="C221">
        <v>1.7311971874732699</v>
      </c>
      <c r="D221">
        <v>0.24674600572602001</v>
      </c>
      <c r="E221">
        <v>7.0161102806078999</v>
      </c>
      <c r="F221" s="1">
        <v>2.2813001713383502E-12</v>
      </c>
      <c r="G221" s="1">
        <v>1.3937707092254E-10</v>
      </c>
      <c r="H221" t="s">
        <v>2190</v>
      </c>
    </row>
    <row r="222" spans="1:9" x14ac:dyDescent="0.2">
      <c r="A222" t="s">
        <v>2265</v>
      </c>
      <c r="B222">
        <v>775.59396282662897</v>
      </c>
      <c r="C222">
        <v>1.0802782428297499</v>
      </c>
      <c r="D222">
        <v>0.15409500331929299</v>
      </c>
      <c r="E222">
        <v>7.0104689935426601</v>
      </c>
      <c r="F222" s="1">
        <v>2.3752057817598301E-12</v>
      </c>
      <c r="G222" s="1">
        <v>1.4445765118838899E-10</v>
      </c>
      <c r="H222" t="s">
        <v>2265</v>
      </c>
    </row>
    <row r="223" spans="1:9" x14ac:dyDescent="0.2">
      <c r="A223" t="s">
        <v>2062</v>
      </c>
      <c r="B223">
        <v>1579.83397367368</v>
      </c>
      <c r="C223">
        <v>-9.3106220338124999</v>
      </c>
      <c r="D223">
        <v>1.3304705326214401</v>
      </c>
      <c r="E223">
        <v>-6.9979919175419196</v>
      </c>
      <c r="F223" s="1">
        <v>2.5965706624844299E-12</v>
      </c>
      <c r="G223" s="1">
        <v>1.57209487722762E-10</v>
      </c>
      <c r="H223" t="s">
        <v>2062</v>
      </c>
      <c r="I223" s="8"/>
    </row>
    <row r="224" spans="1:9" x14ac:dyDescent="0.2">
      <c r="A224" t="s">
        <v>1084</v>
      </c>
      <c r="B224">
        <v>110.281151179562</v>
      </c>
      <c r="C224">
        <v>-4.4534518274306301</v>
      </c>
      <c r="D224">
        <v>0.63906484389504303</v>
      </c>
      <c r="E224">
        <v>-6.9687010167657499</v>
      </c>
      <c r="F224" s="1">
        <v>3.1988068277263299E-12</v>
      </c>
      <c r="G224" s="1">
        <v>1.9280341960300299E-10</v>
      </c>
      <c r="H224" t="s">
        <v>1084</v>
      </c>
    </row>
    <row r="225" spans="1:9" x14ac:dyDescent="0.2">
      <c r="A225" t="s">
        <v>1381</v>
      </c>
      <c r="B225">
        <v>211.594927865507</v>
      </c>
      <c r="C225">
        <v>-1.7133102004270999</v>
      </c>
      <c r="D225">
        <v>0.24609471862757401</v>
      </c>
      <c r="E225">
        <v>-6.9619949992503596</v>
      </c>
      <c r="F225" s="1">
        <v>3.3548741737972598E-12</v>
      </c>
      <c r="G225" s="1">
        <v>2.01307427544683E-10</v>
      </c>
      <c r="H225" t="s">
        <v>1381</v>
      </c>
    </row>
    <row r="226" spans="1:9" x14ac:dyDescent="0.2">
      <c r="A226" t="s">
        <v>1028</v>
      </c>
      <c r="B226">
        <v>12272.7583307943</v>
      </c>
      <c r="C226">
        <v>3.1714340758113702</v>
      </c>
      <c r="D226">
        <v>0.45568947052284497</v>
      </c>
      <c r="E226">
        <v>6.9596387034630398</v>
      </c>
      <c r="F226" s="1">
        <v>3.4114649454103198E-12</v>
      </c>
      <c r="G226" s="1">
        <v>2.03793334805601E-10</v>
      </c>
      <c r="H226" t="s">
        <v>1028</v>
      </c>
    </row>
    <row r="227" spans="1:9" x14ac:dyDescent="0.2">
      <c r="A227" t="s">
        <v>2858</v>
      </c>
      <c r="B227">
        <v>3614.4634572616701</v>
      </c>
      <c r="C227">
        <v>2.2126253397280098</v>
      </c>
      <c r="D227">
        <v>0.31885397434192603</v>
      </c>
      <c r="E227">
        <v>6.9393061331432104</v>
      </c>
      <c r="F227" s="1">
        <v>3.9403044027082299E-12</v>
      </c>
      <c r="G227" s="1">
        <v>2.3434350210974103E-10</v>
      </c>
      <c r="H227" t="s">
        <v>2858</v>
      </c>
    </row>
    <row r="228" spans="1:9" x14ac:dyDescent="0.2">
      <c r="A228" t="s">
        <v>2526</v>
      </c>
      <c r="B228">
        <v>537.76421478376596</v>
      </c>
      <c r="C228">
        <v>-1.28873854558719</v>
      </c>
      <c r="D228">
        <v>0.18834551578268999</v>
      </c>
      <c r="E228">
        <v>-6.8424169284397198</v>
      </c>
      <c r="F228" s="1">
        <v>7.7868062399952306E-12</v>
      </c>
      <c r="G228" s="1">
        <v>4.6106811749681001E-10</v>
      </c>
      <c r="H228" t="s">
        <v>2526</v>
      </c>
    </row>
    <row r="229" spans="1:9" x14ac:dyDescent="0.2">
      <c r="A229" t="s">
        <v>2845</v>
      </c>
      <c r="B229">
        <v>157.02675082269499</v>
      </c>
      <c r="C229">
        <v>-23.693158161329599</v>
      </c>
      <c r="D229">
        <v>3.4636590902919102</v>
      </c>
      <c r="E229">
        <v>-6.8404994670918597</v>
      </c>
      <c r="F229" s="1">
        <v>7.8917541089801903E-12</v>
      </c>
      <c r="G229" s="1">
        <v>4.6523274990702899E-10</v>
      </c>
      <c r="H229" t="s">
        <v>2845</v>
      </c>
      <c r="I229" s="8"/>
    </row>
    <row r="230" spans="1:9" x14ac:dyDescent="0.2">
      <c r="A230" t="s">
        <v>2649</v>
      </c>
      <c r="B230">
        <v>193.541230198108</v>
      </c>
      <c r="C230">
        <v>-1.77920786077545</v>
      </c>
      <c r="D230">
        <v>0.26078331624538897</v>
      </c>
      <c r="E230">
        <v>-6.8225524791672996</v>
      </c>
      <c r="F230" s="1">
        <v>8.9436940800940603E-12</v>
      </c>
      <c r="G230" s="1">
        <v>5.2266170491541001E-10</v>
      </c>
      <c r="H230" t="s">
        <v>2649</v>
      </c>
    </row>
    <row r="231" spans="1:9" x14ac:dyDescent="0.2">
      <c r="A231" t="s">
        <v>2275</v>
      </c>
      <c r="B231">
        <v>200.992604222023</v>
      </c>
      <c r="C231">
        <v>1.7382525168638601</v>
      </c>
      <c r="D231">
        <v>0.25477499564246903</v>
      </c>
      <c r="E231">
        <v>6.8226966797918696</v>
      </c>
      <c r="F231" s="1">
        <v>8.9347178767416099E-12</v>
      </c>
      <c r="G231" s="1">
        <v>5.2266170491541001E-10</v>
      </c>
      <c r="H231" t="s">
        <v>2275</v>
      </c>
    </row>
    <row r="232" spans="1:9" x14ac:dyDescent="0.2">
      <c r="A232" t="s">
        <v>570</v>
      </c>
      <c r="B232">
        <v>2373.9596448018401</v>
      </c>
      <c r="C232">
        <v>-2.6986472542721498</v>
      </c>
      <c r="D232">
        <v>0.39558747607846001</v>
      </c>
      <c r="E232">
        <v>-6.8218723227145599</v>
      </c>
      <c r="F232" s="1">
        <v>8.9861517335379598E-12</v>
      </c>
      <c r="G232" s="1">
        <v>5.2286954740469098E-10</v>
      </c>
      <c r="H232" t="s">
        <v>570</v>
      </c>
    </row>
    <row r="233" spans="1:9" x14ac:dyDescent="0.2">
      <c r="A233" t="s">
        <v>869</v>
      </c>
      <c r="B233">
        <v>562.57508036323998</v>
      </c>
      <c r="C233">
        <v>-1.5865425296045801</v>
      </c>
      <c r="D233">
        <v>0.23268500824033</v>
      </c>
      <c r="E233">
        <v>-6.8184131913041597</v>
      </c>
      <c r="F233" s="1">
        <v>9.2051571280938702E-12</v>
      </c>
      <c r="G233" s="1">
        <v>5.3330395240823195E-10</v>
      </c>
      <c r="H233" t="s">
        <v>869</v>
      </c>
    </row>
    <row r="234" spans="1:9" x14ac:dyDescent="0.2">
      <c r="A234" t="s">
        <v>1026</v>
      </c>
      <c r="B234">
        <v>117.966064889013</v>
      </c>
      <c r="C234">
        <v>-5.1206738838607704</v>
      </c>
      <c r="D234">
        <v>0.75260045048201596</v>
      </c>
      <c r="E234">
        <v>-6.8039739819198202</v>
      </c>
      <c r="F234" s="1">
        <v>1.01771926993373E-11</v>
      </c>
      <c r="G234" s="1">
        <v>5.8708861404202799E-10</v>
      </c>
      <c r="H234" t="s">
        <v>1026</v>
      </c>
      <c r="I234" s="8"/>
    </row>
    <row r="235" spans="1:9" x14ac:dyDescent="0.2">
      <c r="A235" t="s">
        <v>1353</v>
      </c>
      <c r="B235">
        <v>4024.0335995836799</v>
      </c>
      <c r="C235">
        <v>-1.9683186559453001</v>
      </c>
      <c r="D235">
        <v>0.289432793253318</v>
      </c>
      <c r="E235">
        <v>-6.8006069174842603</v>
      </c>
      <c r="F235" s="1">
        <v>1.0417932032908199E-11</v>
      </c>
      <c r="G235" s="1">
        <v>5.9840779681333097E-10</v>
      </c>
      <c r="H235" t="s">
        <v>1353</v>
      </c>
    </row>
    <row r="236" spans="1:9" x14ac:dyDescent="0.2">
      <c r="A236" t="s">
        <v>764</v>
      </c>
      <c r="B236">
        <v>97.406783495083701</v>
      </c>
      <c r="C236">
        <v>-9.5138173581559808</v>
      </c>
      <c r="D236">
        <v>1.3999582302471401</v>
      </c>
      <c r="E236">
        <v>-6.7957865832014601</v>
      </c>
      <c r="F236" s="1">
        <v>1.07723146926383E-11</v>
      </c>
      <c r="G236" s="1">
        <v>6.1351983806674302E-10</v>
      </c>
      <c r="H236" t="s">
        <v>764</v>
      </c>
      <c r="I236" s="8"/>
    </row>
    <row r="237" spans="1:9" x14ac:dyDescent="0.2">
      <c r="A237" t="s">
        <v>879</v>
      </c>
      <c r="B237">
        <v>3635.96445816603</v>
      </c>
      <c r="C237">
        <v>-2.40476550578652</v>
      </c>
      <c r="D237">
        <v>0.353832604967947</v>
      </c>
      <c r="E237">
        <v>-6.7963366632206101</v>
      </c>
      <c r="F237" s="1">
        <v>1.07312843434175E-11</v>
      </c>
      <c r="G237" s="1">
        <v>6.1351983806674302E-10</v>
      </c>
      <c r="H237" t="s">
        <v>879</v>
      </c>
    </row>
    <row r="238" spans="1:9" x14ac:dyDescent="0.2">
      <c r="A238" t="s">
        <v>1451</v>
      </c>
      <c r="B238">
        <v>330.61150525077898</v>
      </c>
      <c r="C238">
        <v>-4.4824679787412602</v>
      </c>
      <c r="D238">
        <v>0.66120435327045801</v>
      </c>
      <c r="E238">
        <v>-6.7792475300109798</v>
      </c>
      <c r="F238" s="1">
        <v>1.20803400800475E-11</v>
      </c>
      <c r="G238" s="1">
        <v>6.8511329542581595E-10</v>
      </c>
      <c r="H238" t="s">
        <v>1451</v>
      </c>
    </row>
    <row r="239" spans="1:9" x14ac:dyDescent="0.2">
      <c r="A239" t="s">
        <v>2431</v>
      </c>
      <c r="B239">
        <v>1034.98081249794</v>
      </c>
      <c r="C239">
        <v>-7.9019868645412501</v>
      </c>
      <c r="D239">
        <v>1.1675145095033801</v>
      </c>
      <c r="E239">
        <v>-6.7682129859803704</v>
      </c>
      <c r="F239" s="1">
        <v>1.30382726380682E-11</v>
      </c>
      <c r="G239" s="1">
        <v>7.36333708101996E-10</v>
      </c>
      <c r="H239" t="s">
        <v>2431</v>
      </c>
      <c r="I239" s="8"/>
    </row>
    <row r="240" spans="1:9" x14ac:dyDescent="0.2">
      <c r="A240" t="s">
        <v>909</v>
      </c>
      <c r="B240">
        <v>9774.6300489198293</v>
      </c>
      <c r="C240">
        <v>-1.7509452880092899</v>
      </c>
      <c r="D240">
        <v>0.260510704090613</v>
      </c>
      <c r="E240">
        <v>-6.7212028546829403</v>
      </c>
      <c r="F240" s="1">
        <v>1.8023047045250199E-11</v>
      </c>
      <c r="G240" s="1">
        <v>1.0135890181389499E-9</v>
      </c>
      <c r="H240" t="s">
        <v>909</v>
      </c>
    </row>
    <row r="241" spans="1:9" x14ac:dyDescent="0.2">
      <c r="A241" t="s">
        <v>1541</v>
      </c>
      <c r="B241">
        <v>347.47915884152201</v>
      </c>
      <c r="C241">
        <v>-9.9959298928937397</v>
      </c>
      <c r="D241">
        <v>1.48952335491051</v>
      </c>
      <c r="E241">
        <v>-6.7108245466176797</v>
      </c>
      <c r="F241" s="1">
        <v>1.9352769532430901E-11</v>
      </c>
      <c r="G241" s="1">
        <v>1.0838357303558501E-9</v>
      </c>
      <c r="H241" t="s">
        <v>1541</v>
      </c>
      <c r="I241" s="8"/>
    </row>
    <row r="242" spans="1:9" x14ac:dyDescent="0.2">
      <c r="A242" t="s">
        <v>1155</v>
      </c>
      <c r="B242">
        <v>11609.6956162281</v>
      </c>
      <c r="C242">
        <v>-1.5164493097549501</v>
      </c>
      <c r="D242">
        <v>0.226171698989346</v>
      </c>
      <c r="E242">
        <v>-6.7048588153656601</v>
      </c>
      <c r="F242" s="1">
        <v>2.01601190107853E-11</v>
      </c>
      <c r="G242" s="1">
        <v>1.1243658075683201E-9</v>
      </c>
      <c r="H242" t="s">
        <v>1155</v>
      </c>
    </row>
    <row r="243" spans="1:9" x14ac:dyDescent="0.2">
      <c r="A243" t="s">
        <v>2733</v>
      </c>
      <c r="B243">
        <v>136.746878869889</v>
      </c>
      <c r="C243">
        <v>2.9661959638572402</v>
      </c>
      <c r="D243">
        <v>0.44244844384544801</v>
      </c>
      <c r="E243">
        <v>6.70404881092397</v>
      </c>
      <c r="F243" s="1">
        <v>2.0272249687855701E-11</v>
      </c>
      <c r="G243" s="1">
        <v>1.12594755394408E-9</v>
      </c>
      <c r="H243" t="s">
        <v>2733</v>
      </c>
    </row>
    <row r="244" spans="1:9" x14ac:dyDescent="0.2">
      <c r="A244" t="s">
        <v>271</v>
      </c>
      <c r="B244">
        <v>730.87540196704902</v>
      </c>
      <c r="C244">
        <v>-2.8372465635515698</v>
      </c>
      <c r="D244">
        <v>0.42337017657425302</v>
      </c>
      <c r="E244">
        <v>-6.70157399018861</v>
      </c>
      <c r="F244" s="1">
        <v>2.06186408285545E-11</v>
      </c>
      <c r="G244" s="1">
        <v>1.14047387397778E-9</v>
      </c>
      <c r="H244" t="s">
        <v>271</v>
      </c>
    </row>
    <row r="245" spans="1:9" x14ac:dyDescent="0.2">
      <c r="A245" t="s">
        <v>1238</v>
      </c>
      <c r="B245">
        <v>537.78908754937697</v>
      </c>
      <c r="C245">
        <v>1.51194206177766</v>
      </c>
      <c r="D245">
        <v>0.22579618310646399</v>
      </c>
      <c r="E245">
        <v>6.6960479179790502</v>
      </c>
      <c r="F245" s="1">
        <v>2.1413153378663301E-11</v>
      </c>
      <c r="G245" s="1">
        <v>1.17956637115825E-9</v>
      </c>
      <c r="H245" t="s">
        <v>1238</v>
      </c>
    </row>
    <row r="246" spans="1:9" x14ac:dyDescent="0.2">
      <c r="A246" t="s">
        <v>317</v>
      </c>
      <c r="B246">
        <v>417.15938077759199</v>
      </c>
      <c r="C246">
        <v>-11.6123852153434</v>
      </c>
      <c r="D246">
        <v>1.73925749505687</v>
      </c>
      <c r="E246">
        <v>-6.6766337062493104</v>
      </c>
      <c r="F246" s="1">
        <v>2.4449300799639799E-11</v>
      </c>
      <c r="G246" s="1">
        <v>1.3413185797875899E-9</v>
      </c>
      <c r="H246" t="s">
        <v>317</v>
      </c>
      <c r="I246" s="8"/>
    </row>
    <row r="247" spans="1:9" x14ac:dyDescent="0.2">
      <c r="A247" t="s">
        <v>1538</v>
      </c>
      <c r="B247">
        <v>231.446887387065</v>
      </c>
      <c r="C247">
        <v>-3.52688898321489</v>
      </c>
      <c r="D247">
        <v>0.53100884791681802</v>
      </c>
      <c r="E247">
        <v>-6.6418648145903898</v>
      </c>
      <c r="F247" s="1">
        <v>3.0973899319080203E-11</v>
      </c>
      <c r="G247" s="1">
        <v>1.6923584583242201E-9</v>
      </c>
      <c r="H247" t="s">
        <v>1538</v>
      </c>
    </row>
    <row r="248" spans="1:9" x14ac:dyDescent="0.2">
      <c r="A248" t="s">
        <v>1413</v>
      </c>
      <c r="B248">
        <v>1376.68645148476</v>
      </c>
      <c r="C248">
        <v>-1.5704706507881201</v>
      </c>
      <c r="D248">
        <v>0.23670971342855099</v>
      </c>
      <c r="E248">
        <v>-6.6345847326715601</v>
      </c>
      <c r="F248" s="1">
        <v>3.25417373621898E-11</v>
      </c>
      <c r="G248" s="1">
        <v>1.7690963809968399E-9</v>
      </c>
      <c r="H248" t="s">
        <v>1413</v>
      </c>
    </row>
    <row r="249" spans="1:9" x14ac:dyDescent="0.2">
      <c r="A249" t="s">
        <v>2165</v>
      </c>
      <c r="B249">
        <v>296.16449714141402</v>
      </c>
      <c r="C249">
        <v>2.0690917429754498</v>
      </c>
      <c r="D249">
        <v>0.31188579461843902</v>
      </c>
      <c r="E249">
        <v>6.6341326815053501</v>
      </c>
      <c r="F249" s="1">
        <v>3.2641611672287498E-11</v>
      </c>
      <c r="G249" s="1">
        <v>1.7690963809968399E-9</v>
      </c>
      <c r="H249" t="s">
        <v>2165</v>
      </c>
    </row>
    <row r="250" spans="1:9" x14ac:dyDescent="0.2">
      <c r="A250" t="s">
        <v>215</v>
      </c>
      <c r="B250">
        <v>1812.6531596104101</v>
      </c>
      <c r="C250">
        <v>-1.2219765673604199</v>
      </c>
      <c r="D250">
        <v>0.18423811959988601</v>
      </c>
      <c r="E250">
        <v>-6.6325935697466898</v>
      </c>
      <c r="F250" s="1">
        <v>3.2983911245725699E-11</v>
      </c>
      <c r="G250" s="1">
        <v>1.78046887973413E-9</v>
      </c>
      <c r="H250" t="s">
        <v>215</v>
      </c>
    </row>
    <row r="251" spans="1:9" x14ac:dyDescent="0.2">
      <c r="A251" t="s">
        <v>2715</v>
      </c>
      <c r="B251">
        <v>243.905390270281</v>
      </c>
      <c r="C251">
        <v>-1.8713143630157401</v>
      </c>
      <c r="D251">
        <v>0.28223695998366999</v>
      </c>
      <c r="E251">
        <v>-6.6302952069920904</v>
      </c>
      <c r="F251" s="1">
        <v>3.3501617967647497E-11</v>
      </c>
      <c r="G251" s="1">
        <v>1.8011809884125999E-9</v>
      </c>
      <c r="H251" t="s">
        <v>2715</v>
      </c>
    </row>
    <row r="252" spans="1:9" x14ac:dyDescent="0.2">
      <c r="A252" t="s">
        <v>2516</v>
      </c>
      <c r="B252">
        <v>96.448081950731293</v>
      </c>
      <c r="C252">
        <v>-2.4179327937753299</v>
      </c>
      <c r="D252">
        <v>0.36483709203659698</v>
      </c>
      <c r="E252">
        <v>-6.6274313839032004</v>
      </c>
      <c r="F252" s="1">
        <v>3.4157832403443098E-11</v>
      </c>
      <c r="G252" s="1">
        <v>1.8291451208553E-9</v>
      </c>
      <c r="H252" t="s">
        <v>2516</v>
      </c>
    </row>
    <row r="253" spans="1:9" x14ac:dyDescent="0.2">
      <c r="A253" t="s">
        <v>2669</v>
      </c>
      <c r="B253">
        <v>423.93560334028598</v>
      </c>
      <c r="C253">
        <v>1.6618172897430199</v>
      </c>
      <c r="D253">
        <v>0.251292855205768</v>
      </c>
      <c r="E253">
        <v>6.6130701900866304</v>
      </c>
      <c r="F253" s="1">
        <v>3.7642985407535599E-11</v>
      </c>
      <c r="G253" s="1">
        <v>2.00777526532812E-9</v>
      </c>
      <c r="H253" t="s">
        <v>2669</v>
      </c>
    </row>
    <row r="254" spans="1:9" x14ac:dyDescent="0.2">
      <c r="A254" t="s">
        <v>1277</v>
      </c>
      <c r="B254">
        <v>551.83018995535303</v>
      </c>
      <c r="C254">
        <v>-10.676393866810701</v>
      </c>
      <c r="D254">
        <v>1.6168000901072299</v>
      </c>
      <c r="E254">
        <v>-6.60340998997758</v>
      </c>
      <c r="F254" s="1">
        <v>4.0180629701084901E-11</v>
      </c>
      <c r="G254" s="1">
        <v>2.1346555091394598E-9</v>
      </c>
      <c r="H254" t="s">
        <v>1277</v>
      </c>
      <c r="I254" s="8"/>
    </row>
    <row r="255" spans="1:9" x14ac:dyDescent="0.2">
      <c r="A255" t="s">
        <v>625</v>
      </c>
      <c r="B255">
        <v>89.303301235250501</v>
      </c>
      <c r="C255">
        <v>-3.7923875952863599</v>
      </c>
      <c r="D255">
        <v>0.57465596305572897</v>
      </c>
      <c r="E255">
        <v>-6.5994052774121901</v>
      </c>
      <c r="F255" s="1">
        <v>4.1281040289841797E-11</v>
      </c>
      <c r="G255" s="1">
        <v>2.1844821359675701E-9</v>
      </c>
      <c r="H255" t="s">
        <v>625</v>
      </c>
    </row>
    <row r="256" spans="1:9" x14ac:dyDescent="0.2">
      <c r="A256" t="s">
        <v>1352</v>
      </c>
      <c r="B256">
        <v>2788.9357616637899</v>
      </c>
      <c r="C256">
        <v>-1.5451623993253201</v>
      </c>
      <c r="D256">
        <v>0.234172375765307</v>
      </c>
      <c r="E256">
        <v>-6.5983974167555601</v>
      </c>
      <c r="F256" s="1">
        <v>4.1562590836228597E-11</v>
      </c>
      <c r="G256" s="1">
        <v>2.1907560134499898E-9</v>
      </c>
      <c r="H256" t="s">
        <v>1352</v>
      </c>
    </row>
    <row r="257" spans="1:9" x14ac:dyDescent="0.2">
      <c r="A257" t="s">
        <v>2794</v>
      </c>
      <c r="B257">
        <v>430.69476324111298</v>
      </c>
      <c r="C257">
        <v>-1.6027918497668701</v>
      </c>
      <c r="D257">
        <v>0.24315378836776699</v>
      </c>
      <c r="E257">
        <v>-6.5916795314028596</v>
      </c>
      <c r="F257" s="1">
        <v>4.3487851904265202E-11</v>
      </c>
      <c r="G257" s="1">
        <v>2.2743977332499099E-9</v>
      </c>
      <c r="H257" t="s">
        <v>2794</v>
      </c>
    </row>
    <row r="258" spans="1:9" x14ac:dyDescent="0.2">
      <c r="A258" t="s">
        <v>864</v>
      </c>
      <c r="B258">
        <v>1130.13038813807</v>
      </c>
      <c r="C258">
        <v>1.4845826978113299</v>
      </c>
      <c r="D258">
        <v>0.225220457340017</v>
      </c>
      <c r="E258">
        <v>6.5916867204031897</v>
      </c>
      <c r="F258" s="1">
        <v>4.3485745708440001E-11</v>
      </c>
      <c r="G258" s="1">
        <v>2.2743977332499099E-9</v>
      </c>
      <c r="H258" t="s">
        <v>864</v>
      </c>
    </row>
    <row r="259" spans="1:9" x14ac:dyDescent="0.2">
      <c r="A259" t="s">
        <v>929</v>
      </c>
      <c r="B259">
        <v>64.9305674073386</v>
      </c>
      <c r="C259">
        <v>-2.7497424422033498</v>
      </c>
      <c r="D259">
        <v>0.41756474203259097</v>
      </c>
      <c r="E259">
        <v>-6.5851882724062403</v>
      </c>
      <c r="F259" s="1">
        <v>4.5430932791179302E-11</v>
      </c>
      <c r="G259" s="1">
        <v>2.3668107273110101E-9</v>
      </c>
      <c r="H259" t="s">
        <v>929</v>
      </c>
    </row>
    <row r="260" spans="1:9" x14ac:dyDescent="0.2">
      <c r="A260" t="s">
        <v>1518</v>
      </c>
      <c r="B260">
        <v>908.64381454586601</v>
      </c>
      <c r="C260">
        <v>1.1843232951596501</v>
      </c>
      <c r="D260">
        <v>0.18005417828755699</v>
      </c>
      <c r="E260">
        <v>6.5775940687597698</v>
      </c>
      <c r="F260" s="1">
        <v>4.7812137577057403E-11</v>
      </c>
      <c r="G260" s="1">
        <v>2.4812468771167098E-9</v>
      </c>
      <c r="H260" t="s">
        <v>1518</v>
      </c>
    </row>
    <row r="261" spans="1:9" x14ac:dyDescent="0.2">
      <c r="A261" t="s">
        <v>1989</v>
      </c>
      <c r="B261">
        <v>38.916050943421801</v>
      </c>
      <c r="C261">
        <v>-5.9179456082001698</v>
      </c>
      <c r="D261">
        <v>0.89984984758800801</v>
      </c>
      <c r="E261">
        <v>-6.5765923326684499</v>
      </c>
      <c r="F261" s="1">
        <v>4.8135213913413801E-11</v>
      </c>
      <c r="G261" s="1">
        <v>2.4884054238853599E-9</v>
      </c>
      <c r="H261" t="s">
        <v>1989</v>
      </c>
      <c r="I261" s="8"/>
    </row>
    <row r="262" spans="1:9" x14ac:dyDescent="0.2">
      <c r="A262" t="s">
        <v>807</v>
      </c>
      <c r="B262">
        <v>1361.1959182481501</v>
      </c>
      <c r="C262">
        <v>1.6171785476596201</v>
      </c>
      <c r="D262">
        <v>0.245970545817045</v>
      </c>
      <c r="E262">
        <v>6.5746837382004797</v>
      </c>
      <c r="F262" s="1">
        <v>4.8756688785050103E-11</v>
      </c>
      <c r="G262" s="1">
        <v>2.5108760688117199E-9</v>
      </c>
      <c r="H262" t="s">
        <v>807</v>
      </c>
    </row>
    <row r="263" spans="1:9" x14ac:dyDescent="0.2">
      <c r="A263" t="s">
        <v>2276</v>
      </c>
      <c r="B263">
        <v>734.74647442641003</v>
      </c>
      <c r="C263">
        <v>1.7503826864387499</v>
      </c>
      <c r="D263">
        <v>0.26632022624326601</v>
      </c>
      <c r="E263">
        <v>6.5724737138060396</v>
      </c>
      <c r="F263" s="1">
        <v>4.9486125982174001E-11</v>
      </c>
      <c r="G263" s="1">
        <v>2.5387138142229002E-9</v>
      </c>
      <c r="H263" t="s">
        <v>2276</v>
      </c>
    </row>
    <row r="264" spans="1:9" x14ac:dyDescent="0.2">
      <c r="A264" t="s">
        <v>142</v>
      </c>
      <c r="B264">
        <v>1109.5673184311499</v>
      </c>
      <c r="C264">
        <v>8.7335270703029408</v>
      </c>
      <c r="D264">
        <v>1.3297020170293901</v>
      </c>
      <c r="E264">
        <v>6.5680332574165901</v>
      </c>
      <c r="F264" s="1">
        <v>5.0984155900564802E-11</v>
      </c>
      <c r="G264" s="1">
        <v>2.60561992189921E-9</v>
      </c>
      <c r="H264" t="s">
        <v>142</v>
      </c>
    </row>
    <row r="265" spans="1:9" x14ac:dyDescent="0.2">
      <c r="A265" t="s">
        <v>1327</v>
      </c>
      <c r="B265">
        <v>851.65521316548995</v>
      </c>
      <c r="C265">
        <v>1.1916010346775201</v>
      </c>
      <c r="D265">
        <v>0.18147956163444001</v>
      </c>
      <c r="E265">
        <v>6.5660343453870604</v>
      </c>
      <c r="F265" s="1">
        <v>5.1672902449310397E-11</v>
      </c>
      <c r="G265" s="1">
        <v>2.63081621901963E-9</v>
      </c>
      <c r="H265" t="s">
        <v>1327</v>
      </c>
    </row>
    <row r="266" spans="1:9" x14ac:dyDescent="0.2">
      <c r="A266" t="s">
        <v>1528</v>
      </c>
      <c r="B266">
        <v>118.973442994134</v>
      </c>
      <c r="C266">
        <v>-3.9252344930484102</v>
      </c>
      <c r="D266">
        <v>0.59799505259207497</v>
      </c>
      <c r="E266">
        <v>-6.5639915849371198</v>
      </c>
      <c r="F266" s="1">
        <v>5.2386159247686102E-11</v>
      </c>
      <c r="G266" s="1">
        <v>2.6570655337666E-9</v>
      </c>
      <c r="H266" t="s">
        <v>1528</v>
      </c>
    </row>
    <row r="267" spans="1:9" x14ac:dyDescent="0.2">
      <c r="A267" t="s">
        <v>1607</v>
      </c>
      <c r="B267">
        <v>1715.70903887026</v>
      </c>
      <c r="C267">
        <v>-1.2692774072041499</v>
      </c>
      <c r="D267">
        <v>0.194520254969242</v>
      </c>
      <c r="E267">
        <v>-6.5251683296675402</v>
      </c>
      <c r="F267" s="1">
        <v>6.7925206362421899E-11</v>
      </c>
      <c r="G267" s="1">
        <v>3.4322657846515501E-9</v>
      </c>
      <c r="H267" t="s">
        <v>1607</v>
      </c>
    </row>
    <row r="268" spans="1:9" x14ac:dyDescent="0.2">
      <c r="A268" t="s">
        <v>1749</v>
      </c>
      <c r="B268">
        <v>8742.7424710145606</v>
      </c>
      <c r="C268">
        <v>1.9126528432679699</v>
      </c>
      <c r="D268">
        <v>0.29315034174052701</v>
      </c>
      <c r="E268">
        <v>6.5244776175662604</v>
      </c>
      <c r="F268" s="1">
        <v>6.8238938949156597E-11</v>
      </c>
      <c r="G268" s="1">
        <v>3.4352044135416299E-9</v>
      </c>
      <c r="H268" t="s">
        <v>1749</v>
      </c>
    </row>
    <row r="269" spans="1:9" x14ac:dyDescent="0.2">
      <c r="A269" t="s">
        <v>456</v>
      </c>
      <c r="B269">
        <v>1313.66617360451</v>
      </c>
      <c r="C269">
        <v>-2.7351061711506799</v>
      </c>
      <c r="D269">
        <v>0.41934192698213302</v>
      </c>
      <c r="E269">
        <v>-6.5223770750383796</v>
      </c>
      <c r="F269" s="1">
        <v>6.92017728247017E-11</v>
      </c>
      <c r="G269" s="1">
        <v>3.4706754796149801E-9</v>
      </c>
      <c r="H269" t="s">
        <v>456</v>
      </c>
    </row>
    <row r="270" spans="1:9" x14ac:dyDescent="0.2">
      <c r="A270" t="s">
        <v>2820</v>
      </c>
      <c r="B270">
        <v>405.70260824830001</v>
      </c>
      <c r="C270">
        <v>-4.0565769973920602</v>
      </c>
      <c r="D270">
        <v>0.62304231499505902</v>
      </c>
      <c r="E270">
        <v>-6.5109173161444698</v>
      </c>
      <c r="F270" s="1">
        <v>7.4693252335349702E-11</v>
      </c>
      <c r="G270" s="1">
        <v>3.7321635860202001E-9</v>
      </c>
      <c r="H270" t="s">
        <v>2820</v>
      </c>
    </row>
    <row r="271" spans="1:9" x14ac:dyDescent="0.2">
      <c r="A271" t="s">
        <v>1598</v>
      </c>
      <c r="B271">
        <v>8475.1325515352601</v>
      </c>
      <c r="C271">
        <v>1.4810670260540999</v>
      </c>
      <c r="D271">
        <v>0.22751825504647299</v>
      </c>
      <c r="E271">
        <v>6.5096623818232802</v>
      </c>
      <c r="F271" s="1">
        <v>7.5319896436351599E-11</v>
      </c>
      <c r="G271" s="1">
        <v>3.7495360296333399E-9</v>
      </c>
      <c r="H271" t="s">
        <v>1598</v>
      </c>
    </row>
    <row r="272" spans="1:9" x14ac:dyDescent="0.2">
      <c r="A272" t="s">
        <v>81</v>
      </c>
      <c r="B272">
        <v>730.101117012901</v>
      </c>
      <c r="C272">
        <v>1.0370984607963301</v>
      </c>
      <c r="D272">
        <v>0.15953091907573899</v>
      </c>
      <c r="E272">
        <v>6.50092450294202</v>
      </c>
      <c r="F272" s="1">
        <v>7.9827889287417501E-11</v>
      </c>
      <c r="G272" s="1">
        <v>3.9592865679416199E-9</v>
      </c>
      <c r="H272" t="s">
        <v>81</v>
      </c>
    </row>
    <row r="273" spans="1:9" x14ac:dyDescent="0.2">
      <c r="A273" t="s">
        <v>273</v>
      </c>
      <c r="B273">
        <v>2363.9040808965101</v>
      </c>
      <c r="C273">
        <v>-2.62905422479266</v>
      </c>
      <c r="D273">
        <v>0.405510251049994</v>
      </c>
      <c r="E273">
        <v>-6.4833237087970303</v>
      </c>
      <c r="F273" s="1">
        <v>8.9723703557390202E-11</v>
      </c>
      <c r="G273" s="1">
        <v>4.4337363952753004E-9</v>
      </c>
      <c r="H273" t="s">
        <v>273</v>
      </c>
    </row>
    <row r="274" spans="1:9" x14ac:dyDescent="0.2">
      <c r="A274" t="s">
        <v>2344</v>
      </c>
      <c r="B274">
        <v>126.20110864693901</v>
      </c>
      <c r="C274">
        <v>2.0131176683741598</v>
      </c>
      <c r="D274">
        <v>0.31068738381738797</v>
      </c>
      <c r="E274">
        <v>6.4795603981055399</v>
      </c>
      <c r="F274" s="1">
        <v>9.1990238505586302E-11</v>
      </c>
      <c r="G274" s="1">
        <v>4.5290871639325497E-9</v>
      </c>
      <c r="H274" t="s">
        <v>2344</v>
      </c>
    </row>
    <row r="275" spans="1:9" x14ac:dyDescent="0.2">
      <c r="A275" t="s">
        <v>2145</v>
      </c>
      <c r="B275">
        <v>372.06885599067402</v>
      </c>
      <c r="C275">
        <v>1.24584896686457</v>
      </c>
      <c r="D275">
        <v>0.19257850639246099</v>
      </c>
      <c r="E275">
        <v>6.4693043382817903</v>
      </c>
      <c r="F275" s="1">
        <v>9.8455124002485902E-11</v>
      </c>
      <c r="G275" s="1">
        <v>4.8296909551730403E-9</v>
      </c>
      <c r="H275" t="s">
        <v>2145</v>
      </c>
    </row>
    <row r="276" spans="1:9" x14ac:dyDescent="0.2">
      <c r="A276" t="s">
        <v>1792</v>
      </c>
      <c r="B276">
        <v>72.369959191362199</v>
      </c>
      <c r="C276">
        <v>-5.2337597760140397</v>
      </c>
      <c r="D276">
        <v>0.81029047087164996</v>
      </c>
      <c r="E276">
        <v>-6.4591155445576796</v>
      </c>
      <c r="F276" s="1">
        <v>1.0531668025289701E-10</v>
      </c>
      <c r="G276" s="1">
        <v>5.1474963610152399E-9</v>
      </c>
      <c r="H276" t="s">
        <v>1792</v>
      </c>
      <c r="I276" s="8"/>
    </row>
    <row r="277" spans="1:9" x14ac:dyDescent="0.2">
      <c r="A277" t="s">
        <v>1609</v>
      </c>
      <c r="B277">
        <v>542.59440831480299</v>
      </c>
      <c r="C277">
        <v>-2.6892540411658001</v>
      </c>
      <c r="D277">
        <v>0.41648796263684201</v>
      </c>
      <c r="E277">
        <v>-6.45697903041368</v>
      </c>
      <c r="F277" s="1">
        <v>1.06813691231302E-10</v>
      </c>
      <c r="G277" s="1">
        <v>5.2017493617388604E-9</v>
      </c>
      <c r="H277" t="s">
        <v>1609</v>
      </c>
    </row>
    <row r="278" spans="1:9" x14ac:dyDescent="0.2">
      <c r="A278" t="s">
        <v>486</v>
      </c>
      <c r="B278">
        <v>3019.5349169681999</v>
      </c>
      <c r="C278">
        <v>1.32183205985795</v>
      </c>
      <c r="D278">
        <v>0.20531996990781601</v>
      </c>
      <c r="E278">
        <v>6.43791278778885</v>
      </c>
      <c r="F278" s="1">
        <v>1.21127559666214E-10</v>
      </c>
      <c r="G278" s="1">
        <v>5.8775289872692703E-9</v>
      </c>
      <c r="H278" t="s">
        <v>486</v>
      </c>
    </row>
    <row r="279" spans="1:9" x14ac:dyDescent="0.2">
      <c r="A279" t="s">
        <v>2847</v>
      </c>
      <c r="B279">
        <v>260.06516265513602</v>
      </c>
      <c r="C279">
        <v>-1.5373276123675701</v>
      </c>
      <c r="D279">
        <v>0.23917584896965999</v>
      </c>
      <c r="E279">
        <v>-6.4276038696640398</v>
      </c>
      <c r="F279" s="1">
        <v>1.2963101664634199E-10</v>
      </c>
      <c r="G279" s="1">
        <v>6.2468601821039298E-9</v>
      </c>
      <c r="H279" t="s">
        <v>2847</v>
      </c>
    </row>
    <row r="280" spans="1:9" x14ac:dyDescent="0.2">
      <c r="A280" t="s">
        <v>1193</v>
      </c>
      <c r="B280">
        <v>217.09348918711501</v>
      </c>
      <c r="C280">
        <v>1.7023628724859201</v>
      </c>
      <c r="D280">
        <v>0.26485367536286603</v>
      </c>
      <c r="E280">
        <v>6.4275599353249504</v>
      </c>
      <c r="F280" s="1">
        <v>1.2966847636388601E-10</v>
      </c>
      <c r="G280" s="1">
        <v>6.2468601821039298E-9</v>
      </c>
      <c r="H280" t="s">
        <v>1193</v>
      </c>
    </row>
    <row r="281" spans="1:9" x14ac:dyDescent="0.2">
      <c r="A281" t="s">
        <v>2313</v>
      </c>
      <c r="B281">
        <v>10364.7129501081</v>
      </c>
      <c r="C281">
        <v>-2.0583884813838198</v>
      </c>
      <c r="D281">
        <v>0.32053332007901297</v>
      </c>
      <c r="E281">
        <v>-6.4217613347542697</v>
      </c>
      <c r="F281" s="1">
        <v>1.3470650761019299E-10</v>
      </c>
      <c r="G281" s="1">
        <v>6.4663934599593004E-9</v>
      </c>
      <c r="H281" t="s">
        <v>2313</v>
      </c>
    </row>
    <row r="282" spans="1:9" x14ac:dyDescent="0.2">
      <c r="A282" t="s">
        <v>67</v>
      </c>
      <c r="B282">
        <v>617.78603541022198</v>
      </c>
      <c r="C282">
        <v>-1.35974976393613</v>
      </c>
      <c r="D282">
        <v>0.211858897401555</v>
      </c>
      <c r="E282">
        <v>-6.4181857859803504</v>
      </c>
      <c r="F282" s="1">
        <v>1.3790789513241199E-10</v>
      </c>
      <c r="G282" s="1">
        <v>6.5965125212624704E-9</v>
      </c>
      <c r="H282" t="s">
        <v>67</v>
      </c>
    </row>
    <row r="283" spans="1:9" x14ac:dyDescent="0.2">
      <c r="A283" t="s">
        <v>1448</v>
      </c>
      <c r="B283">
        <v>938.09645542655301</v>
      </c>
      <c r="C283">
        <v>1.6769984956878099</v>
      </c>
      <c r="D283">
        <v>0.26152471396404198</v>
      </c>
      <c r="E283">
        <v>6.4123901342585299</v>
      </c>
      <c r="F283" s="1">
        <v>1.43255660642775E-10</v>
      </c>
      <c r="G283" s="1">
        <v>6.8280118251756899E-9</v>
      </c>
      <c r="H283" t="s">
        <v>1448</v>
      </c>
    </row>
    <row r="284" spans="1:9" x14ac:dyDescent="0.2">
      <c r="A284" t="s">
        <v>2236</v>
      </c>
      <c r="B284">
        <v>100.66531280253101</v>
      </c>
      <c r="C284">
        <v>-4.4900764580914796</v>
      </c>
      <c r="D284">
        <v>0.70135292129021698</v>
      </c>
      <c r="E284">
        <v>-6.4020214670689297</v>
      </c>
      <c r="F284" s="1">
        <v>1.5333310097966899E-10</v>
      </c>
      <c r="G284" s="1">
        <v>7.2825095769177696E-9</v>
      </c>
      <c r="H284" t="s">
        <v>2236</v>
      </c>
    </row>
    <row r="285" spans="1:9" x14ac:dyDescent="0.2">
      <c r="A285" t="s">
        <v>1635</v>
      </c>
      <c r="B285">
        <v>1523.2282287585299</v>
      </c>
      <c r="C285">
        <v>1.19974854419915</v>
      </c>
      <c r="D285">
        <v>0.18759228800560199</v>
      </c>
      <c r="E285">
        <v>6.3955110146282603</v>
      </c>
      <c r="F285" s="1">
        <v>1.60011306244834E-10</v>
      </c>
      <c r="G285" s="1">
        <v>7.5729294621014795E-9</v>
      </c>
      <c r="H285" t="s">
        <v>1635</v>
      </c>
    </row>
    <row r="286" spans="1:9" x14ac:dyDescent="0.2">
      <c r="A286" t="s">
        <v>2785</v>
      </c>
      <c r="B286">
        <v>2518.5673218442898</v>
      </c>
      <c r="C286">
        <v>1.4201615856929499</v>
      </c>
      <c r="D286">
        <v>0.22222732158914099</v>
      </c>
      <c r="E286">
        <v>6.3905804900019296</v>
      </c>
      <c r="F286" s="1">
        <v>1.6525718763679599E-10</v>
      </c>
      <c r="G286" s="1">
        <v>7.7937609088637697E-9</v>
      </c>
      <c r="H286" t="s">
        <v>2785</v>
      </c>
    </row>
    <row r="287" spans="1:9" x14ac:dyDescent="0.2">
      <c r="A287" t="s">
        <v>237</v>
      </c>
      <c r="B287">
        <v>60.946836097187699</v>
      </c>
      <c r="C287">
        <v>-6.9597313442387403</v>
      </c>
      <c r="D287">
        <v>1.0892055635889599</v>
      </c>
      <c r="E287">
        <v>-6.3897317245665297</v>
      </c>
      <c r="F287" s="1">
        <v>1.6617703799897799E-10</v>
      </c>
      <c r="G287" s="1">
        <v>7.8097397473575408E-9</v>
      </c>
      <c r="H287" t="s">
        <v>237</v>
      </c>
      <c r="I287" s="8"/>
    </row>
    <row r="288" spans="1:9" x14ac:dyDescent="0.2">
      <c r="A288" t="s">
        <v>1668</v>
      </c>
      <c r="B288">
        <v>26.817811427279199</v>
      </c>
      <c r="C288">
        <v>-8.4703929921757908</v>
      </c>
      <c r="D288">
        <v>1.3257541036174501</v>
      </c>
      <c r="E288">
        <v>-6.3891131613800001</v>
      </c>
      <c r="F288" s="1">
        <v>1.6685055611199499E-10</v>
      </c>
      <c r="G288" s="1">
        <v>7.8140708177746397E-9</v>
      </c>
      <c r="H288" t="s">
        <v>1668</v>
      </c>
      <c r="I288" s="8"/>
    </row>
    <row r="289" spans="1:9" x14ac:dyDescent="0.2">
      <c r="A289" t="s">
        <v>1100</v>
      </c>
      <c r="B289">
        <v>6128.2853406066497</v>
      </c>
      <c r="C289">
        <v>1.5758449094959199</v>
      </c>
      <c r="D289">
        <v>0.24669393211867799</v>
      </c>
      <c r="E289">
        <v>6.3878543584842697</v>
      </c>
      <c r="F289" s="1">
        <v>1.6822944210821301E-10</v>
      </c>
      <c r="G289" s="1">
        <v>7.8512914283905895E-9</v>
      </c>
      <c r="H289" t="s">
        <v>1100</v>
      </c>
    </row>
    <row r="290" spans="1:9" x14ac:dyDescent="0.2">
      <c r="A290" t="s">
        <v>2585</v>
      </c>
      <c r="B290">
        <v>809.37007660750396</v>
      </c>
      <c r="C290">
        <v>-5.7566344755093199</v>
      </c>
      <c r="D290">
        <v>0.90151981158429695</v>
      </c>
      <c r="E290">
        <v>-6.3854775031430897</v>
      </c>
      <c r="F290" s="1">
        <v>1.7086346244286499E-10</v>
      </c>
      <c r="G290" s="1">
        <v>7.9466290612267997E-9</v>
      </c>
      <c r="H290" t="s">
        <v>2585</v>
      </c>
      <c r="I290" s="8"/>
    </row>
    <row r="291" spans="1:9" x14ac:dyDescent="0.2">
      <c r="A291" t="s">
        <v>950</v>
      </c>
      <c r="B291">
        <v>255.54233854759801</v>
      </c>
      <c r="C291">
        <v>-3.1978468547725298</v>
      </c>
      <c r="D291">
        <v>0.50140250076329895</v>
      </c>
      <c r="E291">
        <v>-6.3778039597017697</v>
      </c>
      <c r="F291" s="1">
        <v>1.79645260970597E-10</v>
      </c>
      <c r="G291" s="1">
        <v>8.3262481127786096E-9</v>
      </c>
      <c r="H291" t="s">
        <v>950</v>
      </c>
    </row>
    <row r="292" spans="1:9" x14ac:dyDescent="0.2">
      <c r="A292" t="s">
        <v>945</v>
      </c>
      <c r="B292">
        <v>629.24717312353596</v>
      </c>
      <c r="C292">
        <v>-8.8470553027293501</v>
      </c>
      <c r="D292">
        <v>1.38746715154376</v>
      </c>
      <c r="E292">
        <v>-6.3764070326895199</v>
      </c>
      <c r="F292" s="1">
        <v>1.8129071324889401E-10</v>
      </c>
      <c r="G292" s="1">
        <v>8.3526466696961707E-9</v>
      </c>
      <c r="H292" t="s">
        <v>945</v>
      </c>
      <c r="I292" s="8"/>
    </row>
    <row r="293" spans="1:9" x14ac:dyDescent="0.2">
      <c r="A293" t="s">
        <v>92</v>
      </c>
      <c r="B293">
        <v>38.049722310658602</v>
      </c>
      <c r="C293">
        <v>3.6388125435942902</v>
      </c>
      <c r="D293">
        <v>0.57068079688692097</v>
      </c>
      <c r="E293">
        <v>6.3762659676724898</v>
      </c>
      <c r="F293" s="1">
        <v>1.8145769120982701E-10</v>
      </c>
      <c r="G293" s="1">
        <v>8.3526466696961707E-9</v>
      </c>
      <c r="H293" t="s">
        <v>92</v>
      </c>
    </row>
    <row r="294" spans="1:9" x14ac:dyDescent="0.2">
      <c r="A294" t="s">
        <v>2382</v>
      </c>
      <c r="B294">
        <v>41.788191076777601</v>
      </c>
      <c r="C294">
        <v>4.0325120709432998</v>
      </c>
      <c r="D294">
        <v>0.63335985634934699</v>
      </c>
      <c r="E294">
        <v>6.366857688434</v>
      </c>
      <c r="F294" s="1">
        <v>1.9294003491824199E-10</v>
      </c>
      <c r="G294" s="1">
        <v>8.8508771649695693E-9</v>
      </c>
      <c r="H294" t="s">
        <v>2382</v>
      </c>
    </row>
    <row r="295" spans="1:9" x14ac:dyDescent="0.2">
      <c r="A295" t="s">
        <v>969</v>
      </c>
      <c r="B295">
        <v>85.493533295079004</v>
      </c>
      <c r="C295">
        <v>-4.9257380937304198</v>
      </c>
      <c r="D295">
        <v>0.77487136751514896</v>
      </c>
      <c r="E295">
        <v>-6.35684618148459</v>
      </c>
      <c r="F295" s="1">
        <v>2.05938021062514E-10</v>
      </c>
      <c r="G295" s="1">
        <v>9.4150100037457502E-9</v>
      </c>
      <c r="H295" t="s">
        <v>969</v>
      </c>
      <c r="I295" s="8"/>
    </row>
    <row r="296" spans="1:9" x14ac:dyDescent="0.2">
      <c r="A296" t="s">
        <v>1694</v>
      </c>
      <c r="B296">
        <v>422.15380171108598</v>
      </c>
      <c r="C296">
        <v>1.39431872497527</v>
      </c>
      <c r="D296">
        <v>0.219376264071062</v>
      </c>
      <c r="E296">
        <v>6.3558322085547596</v>
      </c>
      <c r="F296" s="1">
        <v>2.0730121223244E-10</v>
      </c>
      <c r="G296" s="1">
        <v>9.4452054020889095E-9</v>
      </c>
      <c r="H296" t="s">
        <v>1694</v>
      </c>
    </row>
    <row r="297" spans="1:9" x14ac:dyDescent="0.2">
      <c r="A297" t="s">
        <v>888</v>
      </c>
      <c r="B297">
        <v>226.91260533478101</v>
      </c>
      <c r="C297">
        <v>-2.0295341422898399</v>
      </c>
      <c r="D297">
        <v>0.32004711767463201</v>
      </c>
      <c r="E297">
        <v>-6.3413604754069803</v>
      </c>
      <c r="F297" s="1">
        <v>2.27744957755385E-10</v>
      </c>
      <c r="G297" s="1">
        <v>1.03416215445612E-8</v>
      </c>
      <c r="H297" t="s">
        <v>888</v>
      </c>
    </row>
    <row r="298" spans="1:9" x14ac:dyDescent="0.2">
      <c r="A298" t="s">
        <v>2259</v>
      </c>
      <c r="B298">
        <v>416.61561341201599</v>
      </c>
      <c r="C298">
        <v>-7.9998062504985299</v>
      </c>
      <c r="D298">
        <v>1.26585031194105</v>
      </c>
      <c r="E298">
        <v>-6.3197095067517397</v>
      </c>
      <c r="F298" s="1">
        <v>2.6205544741418798E-10</v>
      </c>
      <c r="G298" s="1">
        <v>1.18441490677847E-8</v>
      </c>
      <c r="H298" t="s">
        <v>2259</v>
      </c>
      <c r="I298" s="8"/>
    </row>
    <row r="299" spans="1:9" x14ac:dyDescent="0.2">
      <c r="A299" t="s">
        <v>953</v>
      </c>
      <c r="B299">
        <v>49.931751039134397</v>
      </c>
      <c r="C299">
        <v>-4.7001151370212098</v>
      </c>
      <c r="D299">
        <v>0.74376078547632796</v>
      </c>
      <c r="E299">
        <v>-6.3193908966457597</v>
      </c>
      <c r="F299" s="1">
        <v>2.6259626681049303E-10</v>
      </c>
      <c r="G299" s="1">
        <v>1.18441490677847E-8</v>
      </c>
      <c r="H299" t="s">
        <v>953</v>
      </c>
      <c r="I299" s="8"/>
    </row>
    <row r="300" spans="1:9" x14ac:dyDescent="0.2">
      <c r="A300" t="s">
        <v>1113</v>
      </c>
      <c r="B300">
        <v>199.307289385936</v>
      </c>
      <c r="C300">
        <v>-1.88958096249166</v>
      </c>
      <c r="D300">
        <v>0.29907517781061799</v>
      </c>
      <c r="E300">
        <v>-6.3180802108832701</v>
      </c>
      <c r="F300" s="1">
        <v>2.6483255683665199E-10</v>
      </c>
      <c r="G300" s="1">
        <v>1.19050648710416E-8</v>
      </c>
      <c r="H300" t="s">
        <v>1113</v>
      </c>
    </row>
    <row r="301" spans="1:9" x14ac:dyDescent="0.2">
      <c r="A301" t="s">
        <v>919</v>
      </c>
      <c r="B301">
        <v>317.306163455503</v>
      </c>
      <c r="C301">
        <v>1.35948650020371</v>
      </c>
      <c r="D301">
        <v>0.215224831465751</v>
      </c>
      <c r="E301">
        <v>6.31658759328635</v>
      </c>
      <c r="F301" s="1">
        <v>2.6740191374157097E-10</v>
      </c>
      <c r="G301" s="1">
        <v>1.1980497075334799E-8</v>
      </c>
      <c r="H301" t="s">
        <v>919</v>
      </c>
    </row>
    <row r="302" spans="1:9" x14ac:dyDescent="0.2">
      <c r="A302" t="s">
        <v>1276</v>
      </c>
      <c r="B302">
        <v>342.10082916043598</v>
      </c>
      <c r="C302">
        <v>-2.8011024698148002</v>
      </c>
      <c r="D302">
        <v>0.44404763684280601</v>
      </c>
      <c r="E302">
        <v>-6.3081125478580304</v>
      </c>
      <c r="F302" s="1">
        <v>2.8245879396260899E-10</v>
      </c>
      <c r="G302" s="1">
        <v>1.2613051992197401E-8</v>
      </c>
      <c r="H302" t="s">
        <v>1276</v>
      </c>
    </row>
    <row r="303" spans="1:9" x14ac:dyDescent="0.2">
      <c r="A303" t="s">
        <v>2575</v>
      </c>
      <c r="B303">
        <v>239.62910651111099</v>
      </c>
      <c r="C303">
        <v>2.9465345367391498</v>
      </c>
      <c r="D303">
        <v>0.46752627867110402</v>
      </c>
      <c r="E303">
        <v>6.3023934079478297</v>
      </c>
      <c r="F303" s="1">
        <v>2.9308409634455399E-10</v>
      </c>
      <c r="G303" s="1">
        <v>1.3044183241613101E-8</v>
      </c>
      <c r="H303" t="s">
        <v>2575</v>
      </c>
    </row>
    <row r="304" spans="1:9" x14ac:dyDescent="0.2">
      <c r="A304" t="s">
        <v>734</v>
      </c>
      <c r="B304">
        <v>54.939979215914697</v>
      </c>
      <c r="C304">
        <v>-5.3045341066536196</v>
      </c>
      <c r="D304">
        <v>0.84247732572834999</v>
      </c>
      <c r="E304">
        <v>-6.2963523701574697</v>
      </c>
      <c r="F304" s="1">
        <v>3.0473122546477998E-10</v>
      </c>
      <c r="G304" s="1">
        <v>1.3517796704528401E-8</v>
      </c>
      <c r="H304" t="s">
        <v>734</v>
      </c>
      <c r="I304" s="8"/>
    </row>
    <row r="305" spans="1:9" x14ac:dyDescent="0.2">
      <c r="A305" t="s">
        <v>1720</v>
      </c>
      <c r="B305">
        <v>557.67119250223504</v>
      </c>
      <c r="C305">
        <v>1.04017883580436</v>
      </c>
      <c r="D305">
        <v>0.16532564786883999</v>
      </c>
      <c r="E305">
        <v>6.2916967162262596</v>
      </c>
      <c r="F305" s="1">
        <v>3.1401454566653802E-10</v>
      </c>
      <c r="G305" s="1">
        <v>1.3883781277315599E-8</v>
      </c>
      <c r="H305" t="s">
        <v>1720</v>
      </c>
    </row>
    <row r="306" spans="1:9" x14ac:dyDescent="0.2">
      <c r="A306" t="s">
        <v>1797</v>
      </c>
      <c r="B306">
        <v>43.605861806247802</v>
      </c>
      <c r="C306">
        <v>-9.2921333399050798</v>
      </c>
      <c r="D306">
        <v>1.47833862137536</v>
      </c>
      <c r="E306">
        <v>-6.2855243078613601</v>
      </c>
      <c r="F306" s="1">
        <v>3.2674903087587198E-10</v>
      </c>
      <c r="G306" s="1">
        <v>1.43994548327954E-8</v>
      </c>
      <c r="H306" t="s">
        <v>1797</v>
      </c>
      <c r="I306" s="8"/>
    </row>
    <row r="307" spans="1:9" x14ac:dyDescent="0.2">
      <c r="A307" t="s">
        <v>2545</v>
      </c>
      <c r="B307">
        <v>25.677366508387902</v>
      </c>
      <c r="C307">
        <v>8.6544121251934101</v>
      </c>
      <c r="D307">
        <v>1.37796147790339</v>
      </c>
      <c r="E307">
        <v>6.2805907595917496</v>
      </c>
      <c r="F307" s="1">
        <v>3.3728890899024401E-10</v>
      </c>
      <c r="G307" s="1">
        <v>1.48153602148297E-8</v>
      </c>
      <c r="H307" t="s">
        <v>2545</v>
      </c>
    </row>
    <row r="308" spans="1:9" x14ac:dyDescent="0.2">
      <c r="A308" t="s">
        <v>1229</v>
      </c>
      <c r="B308">
        <v>2776.1016640452299</v>
      </c>
      <c r="C308">
        <v>1.3737468855953501</v>
      </c>
      <c r="D308">
        <v>0.21906317267863101</v>
      </c>
      <c r="E308">
        <v>6.2710078960220796</v>
      </c>
      <c r="F308" s="1">
        <v>3.5871842472236101E-10</v>
      </c>
      <c r="G308" s="1">
        <v>1.5705323604863999E-8</v>
      </c>
      <c r="H308" t="s">
        <v>1229</v>
      </c>
    </row>
    <row r="309" spans="1:9" x14ac:dyDescent="0.2">
      <c r="A309" t="s">
        <v>998</v>
      </c>
      <c r="B309">
        <v>117.136823930424</v>
      </c>
      <c r="C309">
        <v>-5.9608402716873004</v>
      </c>
      <c r="D309">
        <v>0.95229737189490005</v>
      </c>
      <c r="E309">
        <v>-6.2594316099248504</v>
      </c>
      <c r="F309" s="1">
        <v>3.8638313203573998E-10</v>
      </c>
      <c r="G309" s="1">
        <v>1.6861609343157101E-8</v>
      </c>
      <c r="H309" t="s">
        <v>998</v>
      </c>
      <c r="I309" s="8"/>
    </row>
    <row r="310" spans="1:9" x14ac:dyDescent="0.2">
      <c r="A310" t="s">
        <v>1410</v>
      </c>
      <c r="B310">
        <v>255.17127348500799</v>
      </c>
      <c r="C310">
        <v>-1.29227842748509</v>
      </c>
      <c r="D310">
        <v>0.20656481508510799</v>
      </c>
      <c r="E310">
        <v>-6.2560433002719096</v>
      </c>
      <c r="F310" s="1">
        <v>3.94867156151633E-10</v>
      </c>
      <c r="G310" s="1">
        <v>1.7176082348977701E-8</v>
      </c>
      <c r="H310" t="s">
        <v>1410</v>
      </c>
    </row>
    <row r="311" spans="1:9" x14ac:dyDescent="0.2">
      <c r="A311" t="s">
        <v>1683</v>
      </c>
      <c r="B311">
        <v>200.242643562278</v>
      </c>
      <c r="C311">
        <v>-11.502750702024599</v>
      </c>
      <c r="D311">
        <v>1.8394039233881601</v>
      </c>
      <c r="E311">
        <v>-6.2535208040856398</v>
      </c>
      <c r="F311" s="1">
        <v>4.0130107806808597E-10</v>
      </c>
      <c r="G311" s="1">
        <v>1.7399638033268199E-8</v>
      </c>
      <c r="H311" t="s">
        <v>1683</v>
      </c>
      <c r="I311" s="8"/>
    </row>
    <row r="312" spans="1:9" x14ac:dyDescent="0.2">
      <c r="A312" t="s">
        <v>183</v>
      </c>
      <c r="B312">
        <v>73.234366497742201</v>
      </c>
      <c r="C312">
        <v>-2.57676453151486</v>
      </c>
      <c r="D312">
        <v>0.41232863822441201</v>
      </c>
      <c r="E312">
        <v>-6.2492979934914104</v>
      </c>
      <c r="F312" s="1">
        <v>4.1230161370817298E-10</v>
      </c>
      <c r="G312" s="1">
        <v>1.7819118938429401E-8</v>
      </c>
      <c r="H312" t="s">
        <v>183</v>
      </c>
    </row>
    <row r="313" spans="1:9" x14ac:dyDescent="0.2">
      <c r="A313" t="s">
        <v>2328</v>
      </c>
      <c r="B313">
        <v>824.232012907431</v>
      </c>
      <c r="C313">
        <v>1.59591041997149</v>
      </c>
      <c r="D313">
        <v>0.25579987656833503</v>
      </c>
      <c r="E313">
        <v>6.23890222849717</v>
      </c>
      <c r="F313" s="1">
        <v>4.4065229195588199E-10</v>
      </c>
      <c r="G313" s="1">
        <v>1.8983357231342998E-8</v>
      </c>
      <c r="H313" t="s">
        <v>2328</v>
      </c>
    </row>
    <row r="314" spans="1:9" x14ac:dyDescent="0.2">
      <c r="A314" t="s">
        <v>530</v>
      </c>
      <c r="B314">
        <v>1252.88317658336</v>
      </c>
      <c r="C314">
        <v>0.962803691811841</v>
      </c>
      <c r="D314">
        <v>0.15440687166198899</v>
      </c>
      <c r="E314">
        <v>6.2354976915762403</v>
      </c>
      <c r="F314" s="1">
        <v>4.5034399389617E-10</v>
      </c>
      <c r="G314" s="1">
        <v>1.9330254739224701E-8</v>
      </c>
      <c r="H314" t="s">
        <v>530</v>
      </c>
    </row>
    <row r="315" spans="1:9" x14ac:dyDescent="0.2">
      <c r="A315" t="s">
        <v>1851</v>
      </c>
      <c r="B315">
        <v>253.080267056541</v>
      </c>
      <c r="C315">
        <v>2.5417243360481101</v>
      </c>
      <c r="D315">
        <v>0.40764979759765702</v>
      </c>
      <c r="E315">
        <v>6.2350683136037004</v>
      </c>
      <c r="F315" s="1">
        <v>4.5158098267365301E-10</v>
      </c>
      <c r="G315" s="1">
        <v>1.9330254739224701E-8</v>
      </c>
      <c r="H315" t="s">
        <v>1851</v>
      </c>
    </row>
    <row r="316" spans="1:9" x14ac:dyDescent="0.2">
      <c r="A316" t="s">
        <v>1789</v>
      </c>
      <c r="B316">
        <v>26.056488951675899</v>
      </c>
      <c r="C316">
        <v>-8.5743174014047394</v>
      </c>
      <c r="D316">
        <v>1.3766324087895501</v>
      </c>
      <c r="E316">
        <v>-6.2284727183954596</v>
      </c>
      <c r="F316" s="1">
        <v>4.7100408527950405E-10</v>
      </c>
      <c r="G316" s="1">
        <v>2.00361996917023E-8</v>
      </c>
      <c r="H316" t="s">
        <v>1789</v>
      </c>
      <c r="I316" s="8"/>
    </row>
    <row r="317" spans="1:9" x14ac:dyDescent="0.2">
      <c r="A317" t="s">
        <v>1630</v>
      </c>
      <c r="B317">
        <v>33.639162151129497</v>
      </c>
      <c r="C317">
        <v>4.5871130531743001</v>
      </c>
      <c r="D317">
        <v>0.73647674666825602</v>
      </c>
      <c r="E317">
        <v>6.2284560563872802</v>
      </c>
      <c r="F317" s="1">
        <v>4.7105417026842704E-10</v>
      </c>
      <c r="G317" s="1">
        <v>2.00361996917023E-8</v>
      </c>
      <c r="H317" t="s">
        <v>1630</v>
      </c>
    </row>
    <row r="318" spans="1:9" x14ac:dyDescent="0.2">
      <c r="A318" t="s">
        <v>1599</v>
      </c>
      <c r="B318">
        <v>202.69935491862299</v>
      </c>
      <c r="C318">
        <v>-1.31624417473227</v>
      </c>
      <c r="D318">
        <v>0.211382956785337</v>
      </c>
      <c r="E318">
        <v>-6.2268226102492097</v>
      </c>
      <c r="F318" s="1">
        <v>4.7598952637680199E-10</v>
      </c>
      <c r="G318" s="1">
        <v>2.0182256227225899E-8</v>
      </c>
      <c r="H318" t="s">
        <v>1599</v>
      </c>
    </row>
    <row r="319" spans="1:9" x14ac:dyDescent="0.2">
      <c r="A319" t="s">
        <v>2448</v>
      </c>
      <c r="B319">
        <v>1399.1789627401199</v>
      </c>
      <c r="C319">
        <v>-1.0249884720987601</v>
      </c>
      <c r="D319">
        <v>0.164791348434316</v>
      </c>
      <c r="E319">
        <v>-6.2199167725562203</v>
      </c>
      <c r="F319" s="1">
        <v>4.9741866032643199E-10</v>
      </c>
      <c r="G319" s="1">
        <v>2.1024541551721899E-8</v>
      </c>
      <c r="H319" t="s">
        <v>2448</v>
      </c>
    </row>
    <row r="320" spans="1:9" x14ac:dyDescent="0.2">
      <c r="A320" t="s">
        <v>526</v>
      </c>
      <c r="B320">
        <v>64.271165777603699</v>
      </c>
      <c r="C320">
        <v>-2.5701810510049401</v>
      </c>
      <c r="D320">
        <v>0.41368675193924898</v>
      </c>
      <c r="E320">
        <v>-6.2128676805738801</v>
      </c>
      <c r="F320" s="1">
        <v>5.2026258205982504E-10</v>
      </c>
      <c r="G320" s="1">
        <v>2.19211578854737E-8</v>
      </c>
      <c r="H320" t="s">
        <v>526</v>
      </c>
    </row>
    <row r="321" spans="1:9" x14ac:dyDescent="0.2">
      <c r="A321" t="s">
        <v>1569</v>
      </c>
      <c r="B321">
        <v>269.55793252154803</v>
      </c>
      <c r="C321">
        <v>-3.78474717423975</v>
      </c>
      <c r="D321">
        <v>0.61056635640568901</v>
      </c>
      <c r="E321">
        <v>-6.1987483170870696</v>
      </c>
      <c r="F321" s="1">
        <v>5.6913957282812597E-10</v>
      </c>
      <c r="G321" s="1">
        <v>2.3905640619946399E-8</v>
      </c>
      <c r="H321" t="s">
        <v>1569</v>
      </c>
    </row>
    <row r="322" spans="1:9" x14ac:dyDescent="0.2">
      <c r="A322" t="s">
        <v>1008</v>
      </c>
      <c r="B322">
        <v>25.952261680293301</v>
      </c>
      <c r="C322">
        <v>-8.5388982477166895</v>
      </c>
      <c r="D322">
        <v>1.3785576287894701</v>
      </c>
      <c r="E322">
        <v>-6.1940814583245203</v>
      </c>
      <c r="F322" s="1">
        <v>5.8625903393891902E-10</v>
      </c>
      <c r="G322" s="1">
        <v>2.4547998988077901E-8</v>
      </c>
      <c r="H322" t="s">
        <v>1008</v>
      </c>
      <c r="I322" s="8"/>
    </row>
    <row r="323" spans="1:9" x14ac:dyDescent="0.2">
      <c r="A323" t="s">
        <v>2659</v>
      </c>
      <c r="B323">
        <v>349.50607761214002</v>
      </c>
      <c r="C323">
        <v>1.1468097225496101</v>
      </c>
      <c r="D323">
        <v>0.18559578701556401</v>
      </c>
      <c r="E323">
        <v>6.1790719551917404</v>
      </c>
      <c r="F323" s="1">
        <v>6.4479504908644804E-10</v>
      </c>
      <c r="G323" s="1">
        <v>2.69151871266178E-8</v>
      </c>
      <c r="H323" t="s">
        <v>2659</v>
      </c>
    </row>
    <row r="324" spans="1:9" x14ac:dyDescent="0.2">
      <c r="A324" t="s">
        <v>2432</v>
      </c>
      <c r="B324">
        <v>191.664841232063</v>
      </c>
      <c r="C324">
        <v>2.5661530431852699</v>
      </c>
      <c r="D324">
        <v>0.41724351702992002</v>
      </c>
      <c r="E324">
        <v>6.1502526425144</v>
      </c>
      <c r="F324" s="1">
        <v>7.7359620088386505E-10</v>
      </c>
      <c r="G324" s="1">
        <v>3.2191661102414902E-8</v>
      </c>
      <c r="H324" t="s">
        <v>2432</v>
      </c>
    </row>
    <row r="325" spans="1:9" x14ac:dyDescent="0.2">
      <c r="A325" t="s">
        <v>1425</v>
      </c>
      <c r="B325">
        <v>26538.078157386601</v>
      </c>
      <c r="C325">
        <v>1.57101767712242</v>
      </c>
      <c r="D325">
        <v>0.25572987293355698</v>
      </c>
      <c r="E325">
        <v>6.1432700806549896</v>
      </c>
      <c r="F325" s="1">
        <v>8.0839655168200804E-10</v>
      </c>
      <c r="G325" s="1">
        <v>3.3535981639376097E-8</v>
      </c>
      <c r="H325" t="s">
        <v>1425</v>
      </c>
    </row>
    <row r="326" spans="1:9" x14ac:dyDescent="0.2">
      <c r="A326" t="s">
        <v>2802</v>
      </c>
      <c r="B326">
        <v>43.347358092455302</v>
      </c>
      <c r="C326">
        <v>3.35602186387155</v>
      </c>
      <c r="D326">
        <v>0.54634479414113002</v>
      </c>
      <c r="E326">
        <v>6.1426811417638003</v>
      </c>
      <c r="F326" s="1">
        <v>8.1140062002539598E-10</v>
      </c>
      <c r="G326" s="1">
        <v>3.3557033026958003E-8</v>
      </c>
      <c r="H326" t="s">
        <v>2802</v>
      </c>
    </row>
    <row r="327" spans="1:9" x14ac:dyDescent="0.2">
      <c r="A327" t="s">
        <v>2438</v>
      </c>
      <c r="B327">
        <v>1928.6319444268199</v>
      </c>
      <c r="C327">
        <v>-1.65905496461322</v>
      </c>
      <c r="D327">
        <v>0.27011161251907301</v>
      </c>
      <c r="E327">
        <v>-6.1421089939110898</v>
      </c>
      <c r="F327" s="1">
        <v>8.1432946624371497E-10</v>
      </c>
      <c r="G327" s="1">
        <v>3.35748538520913E-8</v>
      </c>
      <c r="H327" t="s">
        <v>2438</v>
      </c>
    </row>
    <row r="328" spans="1:9" x14ac:dyDescent="0.2">
      <c r="A328" t="s">
        <v>1487</v>
      </c>
      <c r="B328">
        <v>137.621635283139</v>
      </c>
      <c r="C328">
        <v>-2.3888369665451901</v>
      </c>
      <c r="D328">
        <v>0.39017786267386001</v>
      </c>
      <c r="E328">
        <v>-6.12243080674713</v>
      </c>
      <c r="F328" s="1">
        <v>9.2158441652265697E-10</v>
      </c>
      <c r="G328" s="1">
        <v>3.7857057393433001E-8</v>
      </c>
      <c r="H328" t="s">
        <v>1487</v>
      </c>
    </row>
    <row r="329" spans="1:9" x14ac:dyDescent="0.2">
      <c r="A329" t="s">
        <v>2224</v>
      </c>
      <c r="B329">
        <v>322.45111248685998</v>
      </c>
      <c r="C329">
        <v>-2.27632334868933</v>
      </c>
      <c r="D329">
        <v>0.371843084558383</v>
      </c>
      <c r="E329">
        <v>-6.1217310290785401</v>
      </c>
      <c r="F329" s="1">
        <v>9.2564182813013404E-10</v>
      </c>
      <c r="G329" s="1">
        <v>3.7857057393433001E-8</v>
      </c>
      <c r="H329" t="s">
        <v>2224</v>
      </c>
    </row>
    <row r="330" spans="1:9" x14ac:dyDescent="0.2">
      <c r="A330" t="s">
        <v>109</v>
      </c>
      <c r="B330">
        <v>46.258973692687903</v>
      </c>
      <c r="C330">
        <v>7.1028577382131299</v>
      </c>
      <c r="D330">
        <v>1.1603020415012699</v>
      </c>
      <c r="E330">
        <v>6.1215592872895304</v>
      </c>
      <c r="F330" s="1">
        <v>9.2664027099467701E-10</v>
      </c>
      <c r="G330" s="1">
        <v>3.7857057393433001E-8</v>
      </c>
      <c r="H330" t="s">
        <v>109</v>
      </c>
    </row>
    <row r="331" spans="1:9" x14ac:dyDescent="0.2">
      <c r="A331" t="s">
        <v>1256</v>
      </c>
      <c r="B331">
        <v>238.445219118572</v>
      </c>
      <c r="C331">
        <v>2.3026886694078201</v>
      </c>
      <c r="D331">
        <v>0.37625666807807001</v>
      </c>
      <c r="E331">
        <v>6.11999431443971</v>
      </c>
      <c r="F331" s="1">
        <v>9.3578696367126107E-10</v>
      </c>
      <c r="G331" s="1">
        <v>3.8114886602137601E-8</v>
      </c>
      <c r="H331" t="s">
        <v>1256</v>
      </c>
    </row>
    <row r="332" spans="1:9" x14ac:dyDescent="0.2">
      <c r="A332" t="s">
        <v>55</v>
      </c>
      <c r="B332">
        <v>329.46082728494503</v>
      </c>
      <c r="C332">
        <v>-2.73196083416765</v>
      </c>
      <c r="D332">
        <v>0.44645876677575602</v>
      </c>
      <c r="E332">
        <v>-6.11917838213229</v>
      </c>
      <c r="F332" s="1">
        <v>9.405906474345849E-10</v>
      </c>
      <c r="G332" s="1">
        <v>3.8194800278453897E-8</v>
      </c>
      <c r="H332" t="s">
        <v>55</v>
      </c>
    </row>
    <row r="333" spans="1:9" x14ac:dyDescent="0.2">
      <c r="A333" t="s">
        <v>790</v>
      </c>
      <c r="B333">
        <v>68934.154136822603</v>
      </c>
      <c r="C333">
        <v>-2.8946269508254399</v>
      </c>
      <c r="D333">
        <v>0.47336325786431799</v>
      </c>
      <c r="E333">
        <v>-6.1150224541828404</v>
      </c>
      <c r="F333" s="1">
        <v>9.6543368828061901E-10</v>
      </c>
      <c r="G333" s="1">
        <v>3.8968150763302698E-8</v>
      </c>
      <c r="H333" t="s">
        <v>790</v>
      </c>
    </row>
    <row r="334" spans="1:9" x14ac:dyDescent="0.2">
      <c r="A334" t="s">
        <v>2392</v>
      </c>
      <c r="B334">
        <v>2959.0118188930101</v>
      </c>
      <c r="C334">
        <v>1.2505577926039699</v>
      </c>
      <c r="D334">
        <v>0.204493295925195</v>
      </c>
      <c r="E334">
        <v>6.1153975094686404</v>
      </c>
      <c r="F334" s="1">
        <v>9.6316569300762801E-10</v>
      </c>
      <c r="G334" s="1">
        <v>3.8968150763302698E-8</v>
      </c>
      <c r="H334" t="s">
        <v>2392</v>
      </c>
    </row>
    <row r="335" spans="1:9" x14ac:dyDescent="0.2">
      <c r="A335" t="s">
        <v>2033</v>
      </c>
      <c r="B335">
        <v>1632.41332698626</v>
      </c>
      <c r="C335">
        <v>1.57197346811959</v>
      </c>
      <c r="D335">
        <v>0.25749808933513901</v>
      </c>
      <c r="E335">
        <v>6.1047966304465904</v>
      </c>
      <c r="F335" s="1">
        <v>1.02931658853039E-9</v>
      </c>
      <c r="G335" s="1">
        <v>4.1422288222865199E-8</v>
      </c>
      <c r="H335" t="s">
        <v>2033</v>
      </c>
    </row>
    <row r="336" spans="1:9" x14ac:dyDescent="0.2">
      <c r="A336" t="s">
        <v>2691</v>
      </c>
      <c r="B336">
        <v>294.32371887672298</v>
      </c>
      <c r="C336">
        <v>-2.8305484629937299</v>
      </c>
      <c r="D336">
        <v>0.46456351050661299</v>
      </c>
      <c r="E336">
        <v>-6.0929203413048496</v>
      </c>
      <c r="F336" s="1">
        <v>1.10869240023645E-9</v>
      </c>
      <c r="G336" s="1">
        <v>4.4219390360765903E-8</v>
      </c>
      <c r="H336" t="s">
        <v>2691</v>
      </c>
    </row>
    <row r="337" spans="1:9" x14ac:dyDescent="0.2">
      <c r="A337" t="s">
        <v>1768</v>
      </c>
      <c r="B337">
        <v>419.99300654475798</v>
      </c>
      <c r="C337">
        <v>-1.5750960327858301</v>
      </c>
      <c r="D337">
        <v>0.25849273689569002</v>
      </c>
      <c r="E337">
        <v>-6.09338603359455</v>
      </c>
      <c r="F337" s="1">
        <v>1.10547045031357E-9</v>
      </c>
      <c r="G337" s="1">
        <v>4.4219390360765903E-8</v>
      </c>
      <c r="H337" t="s">
        <v>1768</v>
      </c>
    </row>
    <row r="338" spans="1:9" x14ac:dyDescent="0.2">
      <c r="A338" t="s">
        <v>1975</v>
      </c>
      <c r="B338">
        <v>1114.38920585758</v>
      </c>
      <c r="C338">
        <v>1.7602722729298701</v>
      </c>
      <c r="D338">
        <v>0.28887320176158898</v>
      </c>
      <c r="E338">
        <v>6.0935810666945898</v>
      </c>
      <c r="F338" s="1">
        <v>1.10412380349756E-9</v>
      </c>
      <c r="G338" s="1">
        <v>4.4219390360765903E-8</v>
      </c>
      <c r="H338" t="s">
        <v>1975</v>
      </c>
    </row>
    <row r="339" spans="1:9" x14ac:dyDescent="0.2">
      <c r="A339" t="s">
        <v>1484</v>
      </c>
      <c r="B339">
        <v>144.55556685821</v>
      </c>
      <c r="C339">
        <v>-2.0878386440182402</v>
      </c>
      <c r="D339">
        <v>0.34377786587724701</v>
      </c>
      <c r="E339">
        <v>-6.0732200972000596</v>
      </c>
      <c r="F339" s="1">
        <v>1.2537043274418E-9</v>
      </c>
      <c r="G339" s="1">
        <v>4.9855147530015603E-8</v>
      </c>
      <c r="H339" t="s">
        <v>1484</v>
      </c>
    </row>
    <row r="340" spans="1:9" x14ac:dyDescent="0.2">
      <c r="A340" t="s">
        <v>33</v>
      </c>
      <c r="B340">
        <v>171.528077266368</v>
      </c>
      <c r="C340">
        <v>2.1988089400530901</v>
      </c>
      <c r="D340">
        <v>0.36247395420499501</v>
      </c>
      <c r="E340">
        <v>6.0661156878862696</v>
      </c>
      <c r="F340" s="1">
        <v>1.3104075653902E-9</v>
      </c>
      <c r="G340" s="1">
        <v>5.1803494371793197E-8</v>
      </c>
      <c r="H340" t="s">
        <v>33</v>
      </c>
    </row>
    <row r="341" spans="1:9" x14ac:dyDescent="0.2">
      <c r="A341" t="s">
        <v>559</v>
      </c>
      <c r="B341">
        <v>60.868963202073999</v>
      </c>
      <c r="C341">
        <v>6.7321632348906304</v>
      </c>
      <c r="D341">
        <v>1.10976154628652</v>
      </c>
      <c r="E341">
        <v>6.0663151083381699</v>
      </c>
      <c r="F341" s="1">
        <v>1.3087823342334601E-9</v>
      </c>
      <c r="G341" s="1">
        <v>5.1803494371793197E-8</v>
      </c>
      <c r="H341" t="s">
        <v>559</v>
      </c>
    </row>
    <row r="342" spans="1:9" x14ac:dyDescent="0.2">
      <c r="A342" t="s">
        <v>1151</v>
      </c>
      <c r="B342">
        <v>253.249923538818</v>
      </c>
      <c r="C342">
        <v>-4.9569101873311503</v>
      </c>
      <c r="D342">
        <v>0.81761901118962499</v>
      </c>
      <c r="E342">
        <v>-6.0626161078604399</v>
      </c>
      <c r="F342" s="1">
        <v>1.33925060890315E-9</v>
      </c>
      <c r="G342" s="1">
        <v>5.2788467549170803E-8</v>
      </c>
      <c r="H342" t="s">
        <v>1151</v>
      </c>
      <c r="I342" s="8"/>
    </row>
    <row r="343" spans="1:9" x14ac:dyDescent="0.2">
      <c r="A343" t="s">
        <v>2661</v>
      </c>
      <c r="B343">
        <v>31.799935367645499</v>
      </c>
      <c r="C343">
        <v>3.5283258981890899</v>
      </c>
      <c r="D343">
        <v>0.58229153904061604</v>
      </c>
      <c r="E343">
        <v>6.0593803303451104</v>
      </c>
      <c r="F343" s="1">
        <v>1.36646945520686E-9</v>
      </c>
      <c r="G343" s="1">
        <v>5.3703847799518598E-8</v>
      </c>
      <c r="H343" t="s">
        <v>2661</v>
      </c>
    </row>
    <row r="344" spans="1:9" x14ac:dyDescent="0.2">
      <c r="A344" t="s">
        <v>2171</v>
      </c>
      <c r="B344">
        <v>1146.9577473848201</v>
      </c>
      <c r="C344">
        <v>1.6309666395209701</v>
      </c>
      <c r="D344">
        <v>0.26945095789696399</v>
      </c>
      <c r="E344">
        <v>6.05292574296449</v>
      </c>
      <c r="F344" s="1">
        <v>1.4223844570450801E-9</v>
      </c>
      <c r="G344" s="1">
        <v>5.57383950062474E-8</v>
      </c>
      <c r="H344" t="s">
        <v>2171</v>
      </c>
    </row>
    <row r="345" spans="1:9" x14ac:dyDescent="0.2">
      <c r="A345" t="s">
        <v>426</v>
      </c>
      <c r="B345">
        <v>77.021069118024897</v>
      </c>
      <c r="C345">
        <v>-4.8668093432994999</v>
      </c>
      <c r="D345">
        <v>0.80496730421382401</v>
      </c>
      <c r="E345">
        <v>-6.0459714547694601</v>
      </c>
      <c r="F345" s="1">
        <v>1.4851239118178601E-9</v>
      </c>
      <c r="G345" s="1">
        <v>5.8027763077743697E-8</v>
      </c>
      <c r="H345" t="s">
        <v>426</v>
      </c>
      <c r="I345" s="8"/>
    </row>
    <row r="346" spans="1:9" x14ac:dyDescent="0.2">
      <c r="A346" t="s">
        <v>704</v>
      </c>
      <c r="B346">
        <v>278.11164934903297</v>
      </c>
      <c r="C346">
        <v>-1.9544755997166601</v>
      </c>
      <c r="D346">
        <v>0.32349400177674698</v>
      </c>
      <c r="E346">
        <v>-6.0417676648777698</v>
      </c>
      <c r="F346" s="1">
        <v>1.52434864475575E-9</v>
      </c>
      <c r="G346" s="1">
        <v>5.9387739519310098E-8</v>
      </c>
      <c r="H346" t="s">
        <v>704</v>
      </c>
    </row>
    <row r="347" spans="1:9" x14ac:dyDescent="0.2">
      <c r="A347" t="s">
        <v>2762</v>
      </c>
      <c r="B347">
        <v>576.69193373241797</v>
      </c>
      <c r="C347">
        <v>1.02132471022807</v>
      </c>
      <c r="D347">
        <v>0.16911971185753999</v>
      </c>
      <c r="E347">
        <v>6.0390636845951802</v>
      </c>
      <c r="F347" s="1">
        <v>1.5501106154277201E-9</v>
      </c>
      <c r="G347" s="1">
        <v>6.0216869312034607E-8</v>
      </c>
      <c r="H347" t="s">
        <v>2762</v>
      </c>
    </row>
    <row r="348" spans="1:9" x14ac:dyDescent="0.2">
      <c r="A348" t="s">
        <v>1707</v>
      </c>
      <c r="B348">
        <v>216.637724013412</v>
      </c>
      <c r="C348">
        <v>-2.29320581115193</v>
      </c>
      <c r="D348">
        <v>0.37976909242273199</v>
      </c>
      <c r="E348">
        <v>-6.0384213905414201</v>
      </c>
      <c r="F348" s="1">
        <v>1.5562921114929699E-9</v>
      </c>
      <c r="G348" s="1">
        <v>6.0282773114054702E-8</v>
      </c>
      <c r="H348" t="s">
        <v>1707</v>
      </c>
    </row>
    <row r="349" spans="1:9" x14ac:dyDescent="0.2">
      <c r="A349" t="s">
        <v>1941</v>
      </c>
      <c r="B349">
        <v>2906.6009136016401</v>
      </c>
      <c r="C349">
        <v>1.64467385795105</v>
      </c>
      <c r="D349">
        <v>0.27243412947720802</v>
      </c>
      <c r="E349">
        <v>6.0369596904291001</v>
      </c>
      <c r="F349" s="1">
        <v>1.57044932564082E-9</v>
      </c>
      <c r="G349" s="1">
        <v>6.0656348810167402E-8</v>
      </c>
      <c r="H349" t="s">
        <v>1941</v>
      </c>
    </row>
    <row r="350" spans="1:9" x14ac:dyDescent="0.2">
      <c r="A350" t="s">
        <v>676</v>
      </c>
      <c r="B350">
        <v>1599.1585672002</v>
      </c>
      <c r="C350">
        <v>1.48559761174646</v>
      </c>
      <c r="D350">
        <v>0.24642063941134101</v>
      </c>
      <c r="E350">
        <v>6.0287060990317496</v>
      </c>
      <c r="F350" s="1">
        <v>1.6527753281961199E-9</v>
      </c>
      <c r="G350" s="1">
        <v>6.3653160992217894E-8</v>
      </c>
      <c r="H350" t="s">
        <v>676</v>
      </c>
    </row>
    <row r="351" spans="1:9" x14ac:dyDescent="0.2">
      <c r="A351" t="s">
        <v>1146</v>
      </c>
      <c r="B351">
        <v>504.40374463192802</v>
      </c>
      <c r="C351">
        <v>-1.0187381119866099</v>
      </c>
      <c r="D351">
        <v>0.16899803258537099</v>
      </c>
      <c r="E351">
        <v>-6.0281063418414798</v>
      </c>
      <c r="F351" s="1">
        <v>1.65891888492427E-9</v>
      </c>
      <c r="G351" s="1">
        <v>6.3707224949334802E-8</v>
      </c>
      <c r="H351" t="s">
        <v>1146</v>
      </c>
    </row>
    <row r="352" spans="1:9" x14ac:dyDescent="0.2">
      <c r="A352" t="s">
        <v>1170</v>
      </c>
      <c r="B352">
        <v>29.042670395571701</v>
      </c>
      <c r="C352">
        <v>-6.3229681705903902</v>
      </c>
      <c r="D352">
        <v>1.0502354715499</v>
      </c>
      <c r="E352">
        <v>-6.0205242937178696</v>
      </c>
      <c r="F352" s="1">
        <v>1.7385300906960001E-9</v>
      </c>
      <c r="G352" s="1">
        <v>6.6574310396139201E-8</v>
      </c>
      <c r="H352" t="s">
        <v>1170</v>
      </c>
      <c r="I352" s="8"/>
    </row>
    <row r="353" spans="1:9" x14ac:dyDescent="0.2">
      <c r="A353" t="s">
        <v>105</v>
      </c>
      <c r="B353">
        <v>16977.419324133702</v>
      </c>
      <c r="C353">
        <v>1.1605253358554699</v>
      </c>
      <c r="D353">
        <v>0.19287895655248999</v>
      </c>
      <c r="E353">
        <v>6.0168582234093799</v>
      </c>
      <c r="F353" s="1">
        <v>1.77834702492435E-9</v>
      </c>
      <c r="G353" s="1">
        <v>6.7905574892068898E-8</v>
      </c>
      <c r="H353" t="s">
        <v>105</v>
      </c>
    </row>
    <row r="354" spans="1:9" x14ac:dyDescent="0.2">
      <c r="A354" t="s">
        <v>411</v>
      </c>
      <c r="B354">
        <v>461.53109324505101</v>
      </c>
      <c r="C354">
        <v>-1.38444874246816</v>
      </c>
      <c r="D354">
        <v>0.23028335735546099</v>
      </c>
      <c r="E354">
        <v>-6.0119357228718302</v>
      </c>
      <c r="F354" s="1">
        <v>1.8332101342302001E-9</v>
      </c>
      <c r="G354" s="1">
        <v>6.9712017650572302E-8</v>
      </c>
      <c r="H354" t="s">
        <v>411</v>
      </c>
    </row>
    <row r="355" spans="1:9" x14ac:dyDescent="0.2">
      <c r="A355" t="s">
        <v>1154</v>
      </c>
      <c r="B355">
        <v>608.89054138512199</v>
      </c>
      <c r="C355">
        <v>-1.0784284252918199</v>
      </c>
      <c r="D355">
        <v>0.17938865843307999</v>
      </c>
      <c r="E355">
        <v>-6.0116867739111903</v>
      </c>
      <c r="F355" s="1">
        <v>1.83602814138104E-9</v>
      </c>
      <c r="G355" s="1">
        <v>6.9712017650572302E-8</v>
      </c>
      <c r="H355" t="s">
        <v>1154</v>
      </c>
    </row>
    <row r="356" spans="1:9" x14ac:dyDescent="0.2">
      <c r="A356" t="s">
        <v>1885</v>
      </c>
      <c r="B356">
        <v>1279.7298402382301</v>
      </c>
      <c r="C356">
        <v>-0.98656322941555097</v>
      </c>
      <c r="D356">
        <v>0.16427644614589901</v>
      </c>
      <c r="E356">
        <v>-6.0055062826191898</v>
      </c>
      <c r="F356" s="1">
        <v>1.9073577849706602E-9</v>
      </c>
      <c r="G356" s="1">
        <v>7.2216326726170803E-8</v>
      </c>
      <c r="H356" t="s">
        <v>1885</v>
      </c>
    </row>
    <row r="357" spans="1:9" x14ac:dyDescent="0.2">
      <c r="A357" t="s">
        <v>1201</v>
      </c>
      <c r="B357">
        <v>1176.9052922585799</v>
      </c>
      <c r="C357">
        <v>-0.98591882091032101</v>
      </c>
      <c r="D357">
        <v>0.164260082499669</v>
      </c>
      <c r="E357">
        <v>-6.0021814545984196</v>
      </c>
      <c r="F357" s="1">
        <v>1.9468395127489498E-9</v>
      </c>
      <c r="G357" s="1">
        <v>7.35041289069063E-8</v>
      </c>
      <c r="H357" t="s">
        <v>1201</v>
      </c>
    </row>
    <row r="358" spans="1:9" x14ac:dyDescent="0.2">
      <c r="A358" t="s">
        <v>1188</v>
      </c>
      <c r="B358">
        <v>28.5546706749995</v>
      </c>
      <c r="C358">
        <v>-6.29779951739763</v>
      </c>
      <c r="D358">
        <v>1.04958099369419</v>
      </c>
      <c r="E358">
        <v>-6.0002987432455201</v>
      </c>
      <c r="F358" s="1">
        <v>1.9695482838074899E-9</v>
      </c>
      <c r="G358" s="1">
        <v>7.41532170382533E-8</v>
      </c>
      <c r="H358" t="s">
        <v>1188</v>
      </c>
      <c r="I358" s="8"/>
    </row>
    <row r="359" spans="1:9" x14ac:dyDescent="0.2">
      <c r="A359" t="s">
        <v>794</v>
      </c>
      <c r="B359">
        <v>57.035627320266101</v>
      </c>
      <c r="C359">
        <v>-3.4591537627516602</v>
      </c>
      <c r="D359">
        <v>0.57665013258218201</v>
      </c>
      <c r="E359">
        <v>-5.9987045303569397</v>
      </c>
      <c r="F359" s="1">
        <v>1.9889788688401898E-9</v>
      </c>
      <c r="G359" s="1">
        <v>7.4675600491846203E-8</v>
      </c>
      <c r="H359" t="s">
        <v>794</v>
      </c>
    </row>
    <row r="360" spans="1:9" x14ac:dyDescent="0.2">
      <c r="A360" t="s">
        <v>2487</v>
      </c>
      <c r="B360">
        <v>503.05932031019103</v>
      </c>
      <c r="C360">
        <v>-1.1782823753937699</v>
      </c>
      <c r="D360">
        <v>0.19692036881416</v>
      </c>
      <c r="E360">
        <v>-5.9835474739830401</v>
      </c>
      <c r="F360" s="1">
        <v>2.1832936204918298E-9</v>
      </c>
      <c r="G360" s="1">
        <v>8.1742756415127096E-8</v>
      </c>
      <c r="H360" t="s">
        <v>2487</v>
      </c>
    </row>
    <row r="361" spans="1:9" x14ac:dyDescent="0.2">
      <c r="A361" t="s">
        <v>1763</v>
      </c>
      <c r="B361">
        <v>1388.04543495554</v>
      </c>
      <c r="C361">
        <v>-1.4466945824792901</v>
      </c>
      <c r="D361">
        <v>0.24198298320754399</v>
      </c>
      <c r="E361">
        <v>-5.9784971790288699</v>
      </c>
      <c r="F361" s="1">
        <v>2.2520551243299298E-9</v>
      </c>
      <c r="G361" s="1">
        <v>8.4082980350329498E-8</v>
      </c>
      <c r="H361" t="s">
        <v>1763</v>
      </c>
    </row>
    <row r="362" spans="1:9" x14ac:dyDescent="0.2">
      <c r="A362" t="s">
        <v>769</v>
      </c>
      <c r="B362">
        <v>32.702667247983698</v>
      </c>
      <c r="C362">
        <v>-8.9073303639508499</v>
      </c>
      <c r="D362">
        <v>1.49184794830362</v>
      </c>
      <c r="E362">
        <v>-5.9706690444420696</v>
      </c>
      <c r="F362" s="1">
        <v>2.36282619380744E-9</v>
      </c>
      <c r="G362" s="1">
        <v>8.7974368063617206E-8</v>
      </c>
      <c r="H362" t="s">
        <v>769</v>
      </c>
      <c r="I362" s="8"/>
    </row>
    <row r="363" spans="1:9" x14ac:dyDescent="0.2">
      <c r="A363" t="s">
        <v>735</v>
      </c>
      <c r="B363">
        <v>261.37693461527601</v>
      </c>
      <c r="C363">
        <v>-1.8844119153683301</v>
      </c>
      <c r="D363">
        <v>0.31592780669218501</v>
      </c>
      <c r="E363">
        <v>-5.9646915385461998</v>
      </c>
      <c r="F363" s="1">
        <v>2.4509660996263698E-9</v>
      </c>
      <c r="G363" s="1">
        <v>9.1003965041652201E-8</v>
      </c>
      <c r="H363" t="s">
        <v>735</v>
      </c>
    </row>
    <row r="364" spans="1:9" x14ac:dyDescent="0.2">
      <c r="A364" t="s">
        <v>1417</v>
      </c>
      <c r="B364">
        <v>102.924853186888</v>
      </c>
      <c r="C364">
        <v>-2.4985848442622398</v>
      </c>
      <c r="D364">
        <v>0.41959561994820399</v>
      </c>
      <c r="E364">
        <v>-5.9547448197163702</v>
      </c>
      <c r="F364" s="1">
        <v>2.6047793367645601E-9</v>
      </c>
      <c r="G364" s="1">
        <v>9.6448592466811194E-8</v>
      </c>
      <c r="H364" t="s">
        <v>1417</v>
      </c>
    </row>
    <row r="365" spans="1:9" x14ac:dyDescent="0.2">
      <c r="A365" t="s">
        <v>125</v>
      </c>
      <c r="B365">
        <v>161.09471406884501</v>
      </c>
      <c r="C365">
        <v>1.7033647523475499</v>
      </c>
      <c r="D365">
        <v>0.28617312846009002</v>
      </c>
      <c r="E365">
        <v>5.9522176715662702</v>
      </c>
      <c r="F365" s="1">
        <v>2.6453321693548098E-9</v>
      </c>
      <c r="G365" s="1">
        <v>9.7147294230322497E-8</v>
      </c>
      <c r="H365" t="s">
        <v>125</v>
      </c>
    </row>
    <row r="366" spans="1:9" x14ac:dyDescent="0.2">
      <c r="A366" t="s">
        <v>517</v>
      </c>
      <c r="B366">
        <v>161.09471406884501</v>
      </c>
      <c r="C366">
        <v>1.7033647523475499</v>
      </c>
      <c r="D366">
        <v>0.28617312846009002</v>
      </c>
      <c r="E366">
        <v>5.9522176715662702</v>
      </c>
      <c r="F366" s="1">
        <v>2.6453321693548098E-9</v>
      </c>
      <c r="G366" s="1">
        <v>9.7147294230322497E-8</v>
      </c>
      <c r="H366" t="s">
        <v>517</v>
      </c>
    </row>
    <row r="367" spans="1:9" x14ac:dyDescent="0.2">
      <c r="A367" t="s">
        <v>638</v>
      </c>
      <c r="B367">
        <v>161.09471406884501</v>
      </c>
      <c r="C367">
        <v>1.7033647523475499</v>
      </c>
      <c r="D367">
        <v>0.28617312846009002</v>
      </c>
      <c r="E367">
        <v>5.9522176715662702</v>
      </c>
      <c r="F367" s="1">
        <v>2.6453321693548098E-9</v>
      </c>
      <c r="G367" s="1">
        <v>9.7147294230322497E-8</v>
      </c>
      <c r="H367" t="s">
        <v>638</v>
      </c>
    </row>
    <row r="368" spans="1:9" x14ac:dyDescent="0.2">
      <c r="A368" t="s">
        <v>465</v>
      </c>
      <c r="B368">
        <v>247.54928020303001</v>
      </c>
      <c r="C368">
        <v>-3.40856690161475</v>
      </c>
      <c r="D368">
        <v>0.57341730934214497</v>
      </c>
      <c r="E368">
        <v>-5.9443041674574397</v>
      </c>
      <c r="F368" s="1">
        <v>2.77633656708119E-9</v>
      </c>
      <c r="G368" s="1">
        <v>1.01680489913183E-7</v>
      </c>
      <c r="H368" t="s">
        <v>465</v>
      </c>
    </row>
    <row r="369" spans="1:9" x14ac:dyDescent="0.2">
      <c r="A369" t="s">
        <v>693</v>
      </c>
      <c r="B369">
        <v>292.34339100725401</v>
      </c>
      <c r="C369">
        <v>1.42698785691562</v>
      </c>
      <c r="D369">
        <v>0.240388256173964</v>
      </c>
      <c r="E369">
        <v>5.9361795772707504</v>
      </c>
      <c r="F369" s="1">
        <v>2.91740249007899E-9</v>
      </c>
      <c r="G369" s="1">
        <v>1.0655654040530299E-7</v>
      </c>
      <c r="H369" t="s">
        <v>693</v>
      </c>
    </row>
    <row r="370" spans="1:9" x14ac:dyDescent="0.2">
      <c r="A370" t="s">
        <v>348</v>
      </c>
      <c r="B370">
        <v>314.12067037897401</v>
      </c>
      <c r="C370">
        <v>-3.0056986124187701</v>
      </c>
      <c r="D370">
        <v>0.50661217451267804</v>
      </c>
      <c r="E370">
        <v>-5.9329379822149404</v>
      </c>
      <c r="F370" s="1">
        <v>2.9756127147594199E-9</v>
      </c>
      <c r="G370" s="1">
        <v>1.08388104333554E-7</v>
      </c>
      <c r="H370" t="s">
        <v>348</v>
      </c>
    </row>
    <row r="371" spans="1:9" x14ac:dyDescent="0.2">
      <c r="A371" t="s">
        <v>2854</v>
      </c>
      <c r="B371">
        <v>406.809234671512</v>
      </c>
      <c r="C371">
        <v>-1.0763450767930001</v>
      </c>
      <c r="D371">
        <v>0.181576207310786</v>
      </c>
      <c r="E371">
        <v>-5.9277869756951302</v>
      </c>
      <c r="F371" s="1">
        <v>3.0704445179478698E-9</v>
      </c>
      <c r="G371" s="1">
        <v>1.11540120988479E-7</v>
      </c>
      <c r="H371" t="s">
        <v>2854</v>
      </c>
    </row>
    <row r="372" spans="1:9" x14ac:dyDescent="0.2">
      <c r="A372" t="s">
        <v>2182</v>
      </c>
      <c r="B372">
        <v>999.81917835777404</v>
      </c>
      <c r="C372">
        <v>-1.8420493696697799</v>
      </c>
      <c r="D372">
        <v>0.31100795276944099</v>
      </c>
      <c r="E372">
        <v>-5.9228368704620804</v>
      </c>
      <c r="F372" s="1">
        <v>3.1643470594265499E-9</v>
      </c>
      <c r="G372" s="1">
        <v>1.14641479314696E-7</v>
      </c>
      <c r="H372" t="s">
        <v>2182</v>
      </c>
    </row>
    <row r="373" spans="1:9" x14ac:dyDescent="0.2">
      <c r="A373" t="s">
        <v>1119</v>
      </c>
      <c r="B373">
        <v>27.792249169696301</v>
      </c>
      <c r="C373">
        <v>-7.6839196317466296</v>
      </c>
      <c r="D373">
        <v>1.2976249727235201</v>
      </c>
      <c r="E373">
        <v>-5.9215257052422698</v>
      </c>
      <c r="F373" s="1">
        <v>3.1896843575559701E-9</v>
      </c>
      <c r="G373" s="1">
        <v>1.152487834675E-7</v>
      </c>
      <c r="H373" t="s">
        <v>1119</v>
      </c>
      <c r="I373" s="8"/>
    </row>
    <row r="374" spans="1:9" x14ac:dyDescent="0.2">
      <c r="A374" t="s">
        <v>1195</v>
      </c>
      <c r="B374">
        <v>428.21790094994498</v>
      </c>
      <c r="C374">
        <v>-3.0240963845111501</v>
      </c>
      <c r="D374">
        <v>0.51094802088272795</v>
      </c>
      <c r="E374">
        <v>-5.9185988807367096</v>
      </c>
      <c r="F374" s="1">
        <v>3.2469577355920798E-9</v>
      </c>
      <c r="G374" s="1">
        <v>1.17003643228132E-7</v>
      </c>
      <c r="H374" t="s">
        <v>1195</v>
      </c>
    </row>
    <row r="375" spans="1:9" x14ac:dyDescent="0.2">
      <c r="A375" t="s">
        <v>1272</v>
      </c>
      <c r="B375">
        <v>34.938411355568498</v>
      </c>
      <c r="C375">
        <v>5.8036990923058802</v>
      </c>
      <c r="D375">
        <v>0.98172228452870203</v>
      </c>
      <c r="E375">
        <v>5.9117524209935599</v>
      </c>
      <c r="F375" s="1">
        <v>3.3848704622784E-9</v>
      </c>
      <c r="G375" s="1">
        <v>1.2164717615904799E-7</v>
      </c>
      <c r="H375" t="s">
        <v>1272</v>
      </c>
    </row>
    <row r="376" spans="1:9" x14ac:dyDescent="0.2">
      <c r="A376" t="s">
        <v>2561</v>
      </c>
      <c r="B376">
        <v>989.03097690902302</v>
      </c>
      <c r="C376">
        <v>-1.1446425933892701</v>
      </c>
      <c r="D376">
        <v>0.19377487394378601</v>
      </c>
      <c r="E376">
        <v>-5.9070743801455503</v>
      </c>
      <c r="F376" s="1">
        <v>3.4823654964629402E-9</v>
      </c>
      <c r="G376" s="1">
        <v>1.24817265701222E-7</v>
      </c>
      <c r="H376" t="s">
        <v>2561</v>
      </c>
    </row>
    <row r="377" spans="1:9" x14ac:dyDescent="0.2">
      <c r="A377" t="s">
        <v>1480</v>
      </c>
      <c r="B377">
        <v>1179.5360801576201</v>
      </c>
      <c r="C377">
        <v>-1.5120022905605699</v>
      </c>
      <c r="D377">
        <v>0.25634791757678799</v>
      </c>
      <c r="E377">
        <v>-5.8982429225611099</v>
      </c>
      <c r="F377" s="1">
        <v>3.6739281550560201E-9</v>
      </c>
      <c r="G377" s="1">
        <v>1.3098479663689099E-7</v>
      </c>
      <c r="H377" t="s">
        <v>1480</v>
      </c>
    </row>
    <row r="378" spans="1:9" x14ac:dyDescent="0.2">
      <c r="A378" t="s">
        <v>1349</v>
      </c>
      <c r="B378">
        <v>2168.0644452636002</v>
      </c>
      <c r="C378">
        <v>1.85840758697766</v>
      </c>
      <c r="D378">
        <v>0.31507030286716098</v>
      </c>
      <c r="E378">
        <v>5.8983902007457401</v>
      </c>
      <c r="F378" s="1">
        <v>3.6706510077637202E-9</v>
      </c>
      <c r="G378" s="1">
        <v>1.3098479663689099E-7</v>
      </c>
      <c r="H378" t="s">
        <v>1349</v>
      </c>
    </row>
    <row r="379" spans="1:9" x14ac:dyDescent="0.2">
      <c r="A379" t="s">
        <v>754</v>
      </c>
      <c r="B379">
        <v>85.412010754710707</v>
      </c>
      <c r="C379">
        <v>-4.7041384992871196</v>
      </c>
      <c r="D379">
        <v>0.79779111886873999</v>
      </c>
      <c r="E379">
        <v>-5.8964538311200299</v>
      </c>
      <c r="F379" s="1">
        <v>3.7139661135541101E-9</v>
      </c>
      <c r="G379" s="1">
        <v>1.3206195378910301E-7</v>
      </c>
      <c r="H379" t="s">
        <v>754</v>
      </c>
      <c r="I379" s="8"/>
    </row>
    <row r="380" spans="1:9" x14ac:dyDescent="0.2">
      <c r="A380" t="s">
        <v>272</v>
      </c>
      <c r="B380">
        <v>118.028451431265</v>
      </c>
      <c r="C380">
        <v>-2.3841553999573901</v>
      </c>
      <c r="D380">
        <v>0.405360105645936</v>
      </c>
      <c r="E380">
        <v>-5.8815738568014</v>
      </c>
      <c r="F380" s="1">
        <v>4.0638353447205798E-9</v>
      </c>
      <c r="G380" s="1">
        <v>1.4412140070815101E-7</v>
      </c>
      <c r="H380" t="s">
        <v>272</v>
      </c>
    </row>
    <row r="381" spans="1:9" x14ac:dyDescent="0.2">
      <c r="A381" t="s">
        <v>17</v>
      </c>
      <c r="B381">
        <v>147.822900018723</v>
      </c>
      <c r="C381">
        <v>-2.110324658393</v>
      </c>
      <c r="D381">
        <v>0.35898169374843902</v>
      </c>
      <c r="E381">
        <v>-5.8786414325400997</v>
      </c>
      <c r="F381" s="1">
        <v>4.1364729692438102E-9</v>
      </c>
      <c r="G381" s="1">
        <v>1.46311403104226E-7</v>
      </c>
      <c r="H381" t="s">
        <v>17</v>
      </c>
    </row>
    <row r="382" spans="1:9" x14ac:dyDescent="0.2">
      <c r="A382" t="s">
        <v>1591</v>
      </c>
      <c r="B382">
        <v>71.252612241913795</v>
      </c>
      <c r="C382">
        <v>-3.6751272958191001</v>
      </c>
      <c r="D382">
        <v>0.62524688154910002</v>
      </c>
      <c r="E382">
        <v>-5.8778818483887196</v>
      </c>
      <c r="F382" s="1">
        <v>4.15549335178302E-9</v>
      </c>
      <c r="G382" s="1">
        <v>1.4659838882235099E-7</v>
      </c>
      <c r="H382" t="s">
        <v>1591</v>
      </c>
    </row>
    <row r="383" spans="1:9" x14ac:dyDescent="0.2">
      <c r="A383" t="s">
        <v>1051</v>
      </c>
      <c r="B383">
        <v>209.52474036842199</v>
      </c>
      <c r="C383">
        <v>-9.7755351346051693</v>
      </c>
      <c r="D383">
        <v>1.6690336797270899</v>
      </c>
      <c r="E383">
        <v>-5.8570029193201298</v>
      </c>
      <c r="F383" s="1">
        <v>4.7129484518896204E-9</v>
      </c>
      <c r="G383" s="1">
        <v>1.65829162674996E-7</v>
      </c>
      <c r="H383" t="s">
        <v>1051</v>
      </c>
      <c r="I383" s="8"/>
    </row>
    <row r="384" spans="1:9" x14ac:dyDescent="0.2">
      <c r="A384" t="s">
        <v>1001</v>
      </c>
      <c r="B384">
        <v>1904.05991448381</v>
      </c>
      <c r="C384">
        <v>-3.3190370391185899</v>
      </c>
      <c r="D384">
        <v>0.56747778583637998</v>
      </c>
      <c r="E384">
        <v>-5.8487523599303701</v>
      </c>
      <c r="F384" s="1">
        <v>4.95273795738876E-9</v>
      </c>
      <c r="G384" s="1">
        <v>1.7381136001373999E-7</v>
      </c>
      <c r="H384" t="s">
        <v>1001</v>
      </c>
    </row>
    <row r="385" spans="1:9" x14ac:dyDescent="0.2">
      <c r="A385" t="s">
        <v>1139</v>
      </c>
      <c r="B385">
        <v>307.27514304930003</v>
      </c>
      <c r="C385">
        <v>-1.12095218694734</v>
      </c>
      <c r="D385">
        <v>0.191859227107752</v>
      </c>
      <c r="E385">
        <v>-5.8425763714652401</v>
      </c>
      <c r="F385" s="1">
        <v>5.1399609181010601E-9</v>
      </c>
      <c r="G385" s="1">
        <v>1.79444713507003E-7</v>
      </c>
      <c r="H385" t="s">
        <v>1139</v>
      </c>
    </row>
    <row r="386" spans="1:9" x14ac:dyDescent="0.2">
      <c r="A386" t="s">
        <v>1175</v>
      </c>
      <c r="B386">
        <v>307.27514304930003</v>
      </c>
      <c r="C386">
        <v>-1.12095218694734</v>
      </c>
      <c r="D386">
        <v>0.191859227107752</v>
      </c>
      <c r="E386">
        <v>-5.8425763714652401</v>
      </c>
      <c r="F386" s="1">
        <v>5.1399609181010601E-9</v>
      </c>
      <c r="G386" s="1">
        <v>1.79444713507003E-7</v>
      </c>
      <c r="H386" t="s">
        <v>1175</v>
      </c>
    </row>
    <row r="387" spans="1:9" x14ac:dyDescent="0.2">
      <c r="A387" t="s">
        <v>2680</v>
      </c>
      <c r="B387">
        <v>303.39864883550001</v>
      </c>
      <c r="C387">
        <v>-1.3815128103151799</v>
      </c>
      <c r="D387">
        <v>0.23658843114818601</v>
      </c>
      <c r="E387">
        <v>-5.8393083871876899</v>
      </c>
      <c r="F387" s="1">
        <v>5.2417964059921703E-9</v>
      </c>
      <c r="G387" s="1">
        <v>1.8207488580677699E-7</v>
      </c>
      <c r="H387" t="s">
        <v>2680</v>
      </c>
    </row>
    <row r="388" spans="1:9" x14ac:dyDescent="0.2">
      <c r="A388" t="s">
        <v>2293</v>
      </c>
      <c r="B388">
        <v>3982.1206287025202</v>
      </c>
      <c r="C388">
        <v>1.3065572595521899</v>
      </c>
      <c r="D388">
        <v>0.223752780879831</v>
      </c>
      <c r="E388">
        <v>5.8392894801780999</v>
      </c>
      <c r="F388" s="1">
        <v>5.2423912511883596E-9</v>
      </c>
      <c r="G388" s="1">
        <v>1.8207488580677699E-7</v>
      </c>
      <c r="H388" t="s">
        <v>2293</v>
      </c>
    </row>
    <row r="389" spans="1:9" x14ac:dyDescent="0.2">
      <c r="A389" t="s">
        <v>1639</v>
      </c>
      <c r="B389">
        <v>2772.3548721470502</v>
      </c>
      <c r="C389">
        <v>-1.0924178912922999</v>
      </c>
      <c r="D389">
        <v>0.18711996882857701</v>
      </c>
      <c r="E389">
        <v>-5.838061528821</v>
      </c>
      <c r="F389" s="1">
        <v>5.2811655628704399E-9</v>
      </c>
      <c r="G389" s="1">
        <v>1.82948830748819E-7</v>
      </c>
      <c r="H389" t="s">
        <v>1639</v>
      </c>
    </row>
    <row r="390" spans="1:9" x14ac:dyDescent="0.2">
      <c r="A390" t="s">
        <v>2012</v>
      </c>
      <c r="B390">
        <v>195.794112943128</v>
      </c>
      <c r="C390">
        <v>-1.34312262899999</v>
      </c>
      <c r="D390">
        <v>0.230181052009475</v>
      </c>
      <c r="E390">
        <v>-5.83507033821662</v>
      </c>
      <c r="F390" s="1">
        <v>5.3767879881445002E-9</v>
      </c>
      <c r="G390" s="1">
        <v>1.8578253817133701E-7</v>
      </c>
      <c r="H390" t="s">
        <v>2012</v>
      </c>
    </row>
    <row r="391" spans="1:9" x14ac:dyDescent="0.2">
      <c r="A391" t="s">
        <v>2550</v>
      </c>
      <c r="B391">
        <v>57.494270443599298</v>
      </c>
      <c r="C391">
        <v>-5.5256648729665496</v>
      </c>
      <c r="D391">
        <v>0.94709555434068904</v>
      </c>
      <c r="E391">
        <v>-5.8343266924245896</v>
      </c>
      <c r="F391" s="1">
        <v>5.4008210730762702E-9</v>
      </c>
      <c r="G391" s="1">
        <v>1.86134451392867E-7</v>
      </c>
      <c r="H391" t="s">
        <v>2550</v>
      </c>
      <c r="I391" s="8"/>
    </row>
    <row r="392" spans="1:9" x14ac:dyDescent="0.2">
      <c r="A392" t="s">
        <v>1558</v>
      </c>
      <c r="B392">
        <v>1211.5923559334601</v>
      </c>
      <c r="C392">
        <v>0.95511143101487195</v>
      </c>
      <c r="D392">
        <v>0.16382177417121299</v>
      </c>
      <c r="E392">
        <v>5.83018610222513</v>
      </c>
      <c r="F392" s="1">
        <v>5.536559413434E-9</v>
      </c>
      <c r="G392" s="1">
        <v>1.90324539836231E-7</v>
      </c>
      <c r="H392" t="s">
        <v>1558</v>
      </c>
    </row>
    <row r="393" spans="1:9" x14ac:dyDescent="0.2">
      <c r="A393" t="s">
        <v>200</v>
      </c>
      <c r="B393">
        <v>224.73977177618801</v>
      </c>
      <c r="C393">
        <v>-4.74175074379135</v>
      </c>
      <c r="D393">
        <v>0.815541549813115</v>
      </c>
      <c r="E393">
        <v>-5.8142356387334804</v>
      </c>
      <c r="F393" s="1">
        <v>6.0911562211379404E-9</v>
      </c>
      <c r="G393" s="1">
        <v>2.0885518053141599E-7</v>
      </c>
      <c r="H393" t="s">
        <v>200</v>
      </c>
      <c r="I393" s="8"/>
    </row>
    <row r="394" spans="1:9" x14ac:dyDescent="0.2">
      <c r="A394" t="s">
        <v>2719</v>
      </c>
      <c r="B394">
        <v>1437.26355053258</v>
      </c>
      <c r="C394">
        <v>1.0005755069320801</v>
      </c>
      <c r="D394">
        <v>0.17210839917383999</v>
      </c>
      <c r="E394">
        <v>5.8136355444305696</v>
      </c>
      <c r="F394" s="1">
        <v>6.1130430050509199E-9</v>
      </c>
      <c r="G394" s="1">
        <v>2.0907229269946399E-7</v>
      </c>
      <c r="H394" t="s">
        <v>2719</v>
      </c>
    </row>
    <row r="395" spans="1:9" x14ac:dyDescent="0.2">
      <c r="A395" t="s">
        <v>1109</v>
      </c>
      <c r="B395">
        <v>322.93769676529303</v>
      </c>
      <c r="C395">
        <v>-1.6810942561087701</v>
      </c>
      <c r="D395">
        <v>0.289710472598526</v>
      </c>
      <c r="E395">
        <v>-5.8026699588398696</v>
      </c>
      <c r="F395" s="1">
        <v>6.5267181851457898E-9</v>
      </c>
      <c r="G395" s="1">
        <v>2.22653855651128E-7</v>
      </c>
      <c r="H395" t="s">
        <v>1109</v>
      </c>
    </row>
    <row r="396" spans="1:9" x14ac:dyDescent="0.2">
      <c r="A396" t="s">
        <v>404</v>
      </c>
      <c r="B396">
        <v>66.8349966065785</v>
      </c>
      <c r="C396">
        <v>-4.1272384718662298</v>
      </c>
      <c r="D396">
        <v>0.71198918459902105</v>
      </c>
      <c r="E396">
        <v>-5.7967713009441599</v>
      </c>
      <c r="F396" s="1">
        <v>6.76037815925232E-9</v>
      </c>
      <c r="G396" s="1">
        <v>2.3004112111015301E-7</v>
      </c>
      <c r="H396" t="s">
        <v>404</v>
      </c>
    </row>
    <row r="397" spans="1:9" x14ac:dyDescent="0.2">
      <c r="A397" t="s">
        <v>91</v>
      </c>
      <c r="B397">
        <v>937.99080815481204</v>
      </c>
      <c r="C397">
        <v>1.3316283738417201</v>
      </c>
      <c r="D397">
        <v>0.22978684801857799</v>
      </c>
      <c r="E397">
        <v>5.7950591399124001</v>
      </c>
      <c r="F397" s="1">
        <v>6.8297109647544697E-9</v>
      </c>
      <c r="G397" s="1">
        <v>2.3181349766986099E-7</v>
      </c>
      <c r="H397" t="s">
        <v>91</v>
      </c>
    </row>
    <row r="398" spans="1:9" x14ac:dyDescent="0.2">
      <c r="A398" t="s">
        <v>2546</v>
      </c>
      <c r="B398">
        <v>327.11120214556098</v>
      </c>
      <c r="C398">
        <v>-1.7330097553337001</v>
      </c>
      <c r="D398">
        <v>0.299118449626746</v>
      </c>
      <c r="E398">
        <v>-5.7937240497743501</v>
      </c>
      <c r="F398" s="1">
        <v>6.8842539295051202E-9</v>
      </c>
      <c r="G398" s="1">
        <v>2.3307621427324499E-7</v>
      </c>
      <c r="H398" t="s">
        <v>2546</v>
      </c>
    </row>
    <row r="399" spans="1:9" x14ac:dyDescent="0.2">
      <c r="A399" t="s">
        <v>2105</v>
      </c>
      <c r="B399">
        <v>164.05169462118499</v>
      </c>
      <c r="C399">
        <v>-2.8605968753052702</v>
      </c>
      <c r="D399">
        <v>0.49452116655488998</v>
      </c>
      <c r="E399">
        <v>-5.7845792430560401</v>
      </c>
      <c r="F399" s="1">
        <v>7.2694049546038603E-9</v>
      </c>
      <c r="G399" s="1">
        <v>2.4549766832872002E-7</v>
      </c>
      <c r="H399" t="s">
        <v>2105</v>
      </c>
    </row>
    <row r="400" spans="1:9" x14ac:dyDescent="0.2">
      <c r="A400" t="s">
        <v>1984</v>
      </c>
      <c r="B400">
        <v>92.229623078588602</v>
      </c>
      <c r="C400">
        <v>-2.0184014066382501</v>
      </c>
      <c r="D400">
        <v>0.34913819084700798</v>
      </c>
      <c r="E400">
        <v>-5.7810960231581001</v>
      </c>
      <c r="F400" s="1">
        <v>7.4215512401538304E-9</v>
      </c>
      <c r="G400" s="1">
        <v>2.5000769478423001E-7</v>
      </c>
      <c r="H400" t="s">
        <v>1984</v>
      </c>
    </row>
    <row r="401" spans="1:9" x14ac:dyDescent="0.2">
      <c r="A401" t="s">
        <v>2781</v>
      </c>
      <c r="B401">
        <v>60.5246951961295</v>
      </c>
      <c r="C401">
        <v>3.8534567675874301</v>
      </c>
      <c r="D401">
        <v>0.66717512693680203</v>
      </c>
      <c r="E401">
        <v>5.7757800193777999</v>
      </c>
      <c r="F401" s="1">
        <v>7.6597395295000202E-9</v>
      </c>
      <c r="G401" s="1">
        <v>2.5738639754002401E-7</v>
      </c>
      <c r="H401" t="s">
        <v>2781</v>
      </c>
    </row>
    <row r="402" spans="1:9" x14ac:dyDescent="0.2">
      <c r="A402" t="s">
        <v>623</v>
      </c>
      <c r="B402">
        <v>3663.6828964010501</v>
      </c>
      <c r="C402">
        <v>-2.4661082176072</v>
      </c>
      <c r="D402">
        <v>0.42706622208091</v>
      </c>
      <c r="E402">
        <v>-5.7745335268870397</v>
      </c>
      <c r="F402" s="1">
        <v>7.7166564290459395E-9</v>
      </c>
      <c r="G402" s="1">
        <v>2.5800890314130999E-7</v>
      </c>
      <c r="H402" t="s">
        <v>623</v>
      </c>
    </row>
    <row r="403" spans="1:9" x14ac:dyDescent="0.2">
      <c r="A403" t="s">
        <v>690</v>
      </c>
      <c r="B403">
        <v>53.820162874123</v>
      </c>
      <c r="C403">
        <v>2.5617930548747898</v>
      </c>
      <c r="D403">
        <v>0.44362226406643901</v>
      </c>
      <c r="E403">
        <v>5.7747170563358399</v>
      </c>
      <c r="F403" s="1">
        <v>7.7082504288490495E-9</v>
      </c>
      <c r="G403" s="1">
        <v>2.5800890314130999E-7</v>
      </c>
      <c r="H403" t="s">
        <v>690</v>
      </c>
    </row>
    <row r="404" spans="1:9" x14ac:dyDescent="0.2">
      <c r="A404" t="s">
        <v>302</v>
      </c>
      <c r="B404">
        <v>71.7432556340068</v>
      </c>
      <c r="C404">
        <v>-9.0708273219124802</v>
      </c>
      <c r="D404">
        <v>1.5709478052010699</v>
      </c>
      <c r="E404">
        <v>-5.7741112033645896</v>
      </c>
      <c r="F404" s="1">
        <v>7.7360335244383395E-9</v>
      </c>
      <c r="G404" s="1">
        <v>2.58014954347334E-7</v>
      </c>
      <c r="H404" t="s">
        <v>302</v>
      </c>
      <c r="I404" s="8"/>
    </row>
    <row r="405" spans="1:9" x14ac:dyDescent="0.2">
      <c r="A405" t="s">
        <v>2606</v>
      </c>
      <c r="B405">
        <v>4574.1869400358401</v>
      </c>
      <c r="C405">
        <v>-2.0586723378812901</v>
      </c>
      <c r="D405">
        <v>0.35658371341369499</v>
      </c>
      <c r="E405">
        <v>-5.7733212719474398</v>
      </c>
      <c r="F405" s="1">
        <v>7.7724043361714996E-9</v>
      </c>
      <c r="G405" s="1">
        <v>2.5858635317445802E-7</v>
      </c>
      <c r="H405" t="s">
        <v>2606</v>
      </c>
    </row>
    <row r="406" spans="1:9" x14ac:dyDescent="0.2">
      <c r="A406" t="s">
        <v>1883</v>
      </c>
      <c r="B406">
        <v>530.35479709000901</v>
      </c>
      <c r="C406">
        <v>-11.961085818166801</v>
      </c>
      <c r="D406">
        <v>2.0741786055973601</v>
      </c>
      <c r="E406">
        <v>-5.7666614561970304</v>
      </c>
      <c r="F406" s="1">
        <v>8.0857245799107197E-9</v>
      </c>
      <c r="G406" s="1">
        <v>2.6834623229279E-7</v>
      </c>
      <c r="H406" t="s">
        <v>1883</v>
      </c>
      <c r="I406" s="8"/>
    </row>
    <row r="407" spans="1:9" x14ac:dyDescent="0.2">
      <c r="A407" t="s">
        <v>1355</v>
      </c>
      <c r="B407">
        <v>539.38773083048704</v>
      </c>
      <c r="C407">
        <v>1.07180829245406</v>
      </c>
      <c r="D407">
        <v>0.18588047973228999</v>
      </c>
      <c r="E407">
        <v>5.7661153769223397</v>
      </c>
      <c r="F407" s="1">
        <v>8.1119535906333395E-9</v>
      </c>
      <c r="G407" s="1">
        <v>2.6855361628498201E-7</v>
      </c>
      <c r="H407" t="s">
        <v>1355</v>
      </c>
    </row>
    <row r="408" spans="1:9" x14ac:dyDescent="0.2">
      <c r="A408" t="s">
        <v>664</v>
      </c>
      <c r="B408">
        <v>172.21032146911401</v>
      </c>
      <c r="C408">
        <v>-3.1544692242385302</v>
      </c>
      <c r="D408">
        <v>0.54726827828542601</v>
      </c>
      <c r="E408">
        <v>-5.7640271680306103</v>
      </c>
      <c r="F408" s="1">
        <v>8.2130185691793197E-9</v>
      </c>
      <c r="G408" s="1">
        <v>2.7123140685095603E-7</v>
      </c>
      <c r="H408" t="s">
        <v>664</v>
      </c>
    </row>
    <row r="409" spans="1:9" x14ac:dyDescent="0.2">
      <c r="A409" t="s">
        <v>1779</v>
      </c>
      <c r="B409">
        <v>9244.9336616883102</v>
      </c>
      <c r="C409">
        <v>5.5555539895863104</v>
      </c>
      <c r="D409">
        <v>0.96394759288031096</v>
      </c>
      <c r="E409">
        <v>5.7633361301169002</v>
      </c>
      <c r="F409" s="1">
        <v>8.2467321740286596E-9</v>
      </c>
      <c r="G409" s="1">
        <v>2.71677272429214E-7</v>
      </c>
      <c r="H409" t="s">
        <v>1779</v>
      </c>
    </row>
    <row r="410" spans="1:9" x14ac:dyDescent="0.2">
      <c r="A410" t="s">
        <v>716</v>
      </c>
      <c r="B410">
        <v>80.072105368905198</v>
      </c>
      <c r="C410">
        <v>-6.0532927633864704</v>
      </c>
      <c r="D410">
        <v>1.0504182928466499</v>
      </c>
      <c r="E410">
        <v>-5.7627449984538597</v>
      </c>
      <c r="F410" s="1">
        <v>8.2756784099113004E-9</v>
      </c>
      <c r="G410" s="1">
        <v>2.7196428730468902E-7</v>
      </c>
      <c r="H410" t="s">
        <v>716</v>
      </c>
      <c r="I410" s="8"/>
    </row>
    <row r="411" spans="1:9" x14ac:dyDescent="0.2">
      <c r="A411" t="s">
        <v>1281</v>
      </c>
      <c r="B411">
        <v>963.64237043006096</v>
      </c>
      <c r="C411">
        <v>1.4565905984754699</v>
      </c>
      <c r="D411">
        <v>0.25278945868852298</v>
      </c>
      <c r="E411">
        <v>5.7620701671354899</v>
      </c>
      <c r="F411" s="1">
        <v>8.3088439703790097E-9</v>
      </c>
      <c r="G411" s="1">
        <v>2.7238822391674199E-7</v>
      </c>
      <c r="H411" t="s">
        <v>1281</v>
      </c>
    </row>
    <row r="412" spans="1:9" x14ac:dyDescent="0.2">
      <c r="A412" t="s">
        <v>1617</v>
      </c>
      <c r="B412">
        <v>137.15885927322299</v>
      </c>
      <c r="C412">
        <v>-2.2152022925628301</v>
      </c>
      <c r="D412">
        <v>0.384656991676464</v>
      </c>
      <c r="E412">
        <v>-5.7589029719913096</v>
      </c>
      <c r="F412" s="1">
        <v>8.4662347193511905E-9</v>
      </c>
      <c r="G412" s="1">
        <v>2.76872654167395E-7</v>
      </c>
      <c r="H412" t="s">
        <v>1617</v>
      </c>
    </row>
    <row r="413" spans="1:9" x14ac:dyDescent="0.2">
      <c r="A413" t="s">
        <v>2720</v>
      </c>
      <c r="B413">
        <v>764.30726708594398</v>
      </c>
      <c r="C413">
        <v>-1.3367234292963399</v>
      </c>
      <c r="D413">
        <v>0.23249285870763101</v>
      </c>
      <c r="E413">
        <v>-5.7495246810024501</v>
      </c>
      <c r="F413" s="1">
        <v>8.9494688728513402E-9</v>
      </c>
      <c r="G413" s="1">
        <v>2.9196556097086099E-7</v>
      </c>
      <c r="H413" t="s">
        <v>2720</v>
      </c>
    </row>
    <row r="414" spans="1:9" x14ac:dyDescent="0.2">
      <c r="A414" t="s">
        <v>2485</v>
      </c>
      <c r="B414">
        <v>1787.8844150150201</v>
      </c>
      <c r="C414">
        <v>-1.2150912988926099</v>
      </c>
      <c r="D414">
        <v>0.21140561248159101</v>
      </c>
      <c r="E414">
        <v>-5.7476775787985002</v>
      </c>
      <c r="F414" s="1">
        <v>9.0477556594910208E-9</v>
      </c>
      <c r="G414" s="1">
        <v>2.9445734580924697E-7</v>
      </c>
      <c r="H414" t="s">
        <v>2485</v>
      </c>
    </row>
    <row r="415" spans="1:9" x14ac:dyDescent="0.2">
      <c r="A415" t="s">
        <v>583</v>
      </c>
      <c r="B415">
        <v>479.97142047858</v>
      </c>
      <c r="C415">
        <v>1.6511418656835</v>
      </c>
      <c r="D415">
        <v>0.28744086674494501</v>
      </c>
      <c r="E415">
        <v>5.7442836308610499</v>
      </c>
      <c r="F415" s="1">
        <v>9.23109470055374E-9</v>
      </c>
      <c r="G415" s="1">
        <v>2.9969841514527201E-7</v>
      </c>
      <c r="H415" t="s">
        <v>583</v>
      </c>
    </row>
    <row r="416" spans="1:9" x14ac:dyDescent="0.2">
      <c r="A416" t="s">
        <v>1954</v>
      </c>
      <c r="B416">
        <v>776.04409777412695</v>
      </c>
      <c r="C416">
        <v>-1.79373109319159</v>
      </c>
      <c r="D416">
        <v>0.312736608709408</v>
      </c>
      <c r="E416">
        <v>-5.73559680330969</v>
      </c>
      <c r="F416" s="1">
        <v>9.7169573091117302E-9</v>
      </c>
      <c r="G416" s="1">
        <v>3.1471234504041202E-7</v>
      </c>
      <c r="H416" t="s">
        <v>1954</v>
      </c>
    </row>
    <row r="417" spans="1:9" x14ac:dyDescent="0.2">
      <c r="A417" t="s">
        <v>493</v>
      </c>
      <c r="B417">
        <v>84.845235860283296</v>
      </c>
      <c r="C417">
        <v>2.3728971542011399</v>
      </c>
      <c r="D417">
        <v>0.41384344143575302</v>
      </c>
      <c r="E417">
        <v>5.7338039379549297</v>
      </c>
      <c r="F417" s="1">
        <v>9.8202844087950401E-9</v>
      </c>
      <c r="G417" s="1">
        <v>3.1729433350628398E-7</v>
      </c>
      <c r="H417" t="s">
        <v>493</v>
      </c>
    </row>
    <row r="418" spans="1:9" x14ac:dyDescent="0.2">
      <c r="A418" t="s">
        <v>253</v>
      </c>
      <c r="B418">
        <v>402.06236250379698</v>
      </c>
      <c r="C418">
        <v>-1.87452748782607</v>
      </c>
      <c r="D418">
        <v>0.32703339178789798</v>
      </c>
      <c r="E418">
        <v>-5.7319146451008898</v>
      </c>
      <c r="F418" s="1">
        <v>9.9303244161707898E-9</v>
      </c>
      <c r="G418" s="1">
        <v>3.2008031289628702E-7</v>
      </c>
      <c r="H418" t="s">
        <v>253</v>
      </c>
    </row>
    <row r="419" spans="1:9" x14ac:dyDescent="0.2">
      <c r="A419" t="s">
        <v>2345</v>
      </c>
      <c r="B419">
        <v>478.33358727400099</v>
      </c>
      <c r="C419">
        <v>-8.6326501718966906</v>
      </c>
      <c r="D419">
        <v>1.5063522688356501</v>
      </c>
      <c r="E419">
        <v>-5.7308309287902404</v>
      </c>
      <c r="F419" s="1">
        <v>9.9939843380100906E-9</v>
      </c>
      <c r="G419" s="1">
        <v>3.21361587289937E-7</v>
      </c>
      <c r="H419" t="s">
        <v>2345</v>
      </c>
      <c r="I419" s="8"/>
    </row>
    <row r="420" spans="1:9" x14ac:dyDescent="0.2">
      <c r="A420" t="s">
        <v>1555</v>
      </c>
      <c r="B420">
        <v>37.052773265459997</v>
      </c>
      <c r="C420">
        <v>-3.2364976802652698</v>
      </c>
      <c r="D420">
        <v>0.56502936673057003</v>
      </c>
      <c r="E420">
        <v>-5.7280167560008701</v>
      </c>
      <c r="F420" s="1">
        <v>1.01611532188178E-8</v>
      </c>
      <c r="G420" s="1">
        <v>3.2595718475926E-7</v>
      </c>
      <c r="H420" t="s">
        <v>1555</v>
      </c>
    </row>
    <row r="421" spans="1:9" x14ac:dyDescent="0.2">
      <c r="A421" t="s">
        <v>545</v>
      </c>
      <c r="B421">
        <v>358.98947880965301</v>
      </c>
      <c r="C421">
        <v>-6.46465083324743</v>
      </c>
      <c r="D421">
        <v>1.1302156581591201</v>
      </c>
      <c r="E421">
        <v>-5.7198383216322997</v>
      </c>
      <c r="F421" s="1">
        <v>1.0662546359488199E-8</v>
      </c>
      <c r="G421" s="1">
        <v>3.4076965909712798E-7</v>
      </c>
      <c r="H421" t="s">
        <v>545</v>
      </c>
      <c r="I421" s="8"/>
    </row>
    <row r="422" spans="1:9" x14ac:dyDescent="0.2">
      <c r="A422" t="s">
        <v>2312</v>
      </c>
      <c r="B422">
        <v>16777.511725545999</v>
      </c>
      <c r="C422">
        <v>-1.03078003660305</v>
      </c>
      <c r="D422">
        <v>0.18021694727790699</v>
      </c>
      <c r="E422">
        <v>-5.7196620638208797</v>
      </c>
      <c r="F422" s="1">
        <v>1.0673612564533199E-8</v>
      </c>
      <c r="G422" s="1">
        <v>3.4076965909712798E-7</v>
      </c>
      <c r="H422" t="s">
        <v>2312</v>
      </c>
    </row>
    <row r="423" spans="1:9" x14ac:dyDescent="0.2">
      <c r="A423" t="s">
        <v>2233</v>
      </c>
      <c r="B423">
        <v>296.017641366411</v>
      </c>
      <c r="C423">
        <v>-1.53807364222177</v>
      </c>
      <c r="D423">
        <v>0.26908675673159499</v>
      </c>
      <c r="E423">
        <v>-5.7159024134210403</v>
      </c>
      <c r="F423" s="1">
        <v>1.0912335176910399E-8</v>
      </c>
      <c r="G423" s="1">
        <v>3.4756563296884499E-7</v>
      </c>
      <c r="H423" t="s">
        <v>2233</v>
      </c>
    </row>
    <row r="424" spans="1:9" x14ac:dyDescent="0.2">
      <c r="A424" t="s">
        <v>463</v>
      </c>
      <c r="B424">
        <v>20.286947895111801</v>
      </c>
      <c r="C424">
        <v>3.5004276974034298</v>
      </c>
      <c r="D424">
        <v>0.61302927828390297</v>
      </c>
      <c r="E424">
        <v>5.7100497829441901</v>
      </c>
      <c r="F424" s="1">
        <v>1.12943131341892E-8</v>
      </c>
      <c r="G424" s="1">
        <v>3.5888147242703599E-7</v>
      </c>
      <c r="H424" t="s">
        <v>463</v>
      </c>
    </row>
    <row r="425" spans="1:9" x14ac:dyDescent="0.2">
      <c r="A425" t="s">
        <v>1511</v>
      </c>
      <c r="B425">
        <v>122.52828893071801</v>
      </c>
      <c r="C425">
        <v>-2.4247983693805901</v>
      </c>
      <c r="D425">
        <v>0.42507729451201798</v>
      </c>
      <c r="E425">
        <v>-5.7043704772898396</v>
      </c>
      <c r="F425" s="1">
        <v>1.1677384827961399E-8</v>
      </c>
      <c r="G425" s="1">
        <v>3.7017860724676698E-7</v>
      </c>
      <c r="H425" t="s">
        <v>1511</v>
      </c>
    </row>
    <row r="426" spans="1:9" x14ac:dyDescent="0.2">
      <c r="A426" t="s">
        <v>957</v>
      </c>
      <c r="B426">
        <v>622.83881105841294</v>
      </c>
      <c r="C426">
        <v>-1.58314753238664</v>
      </c>
      <c r="D426">
        <v>0.27797150944961102</v>
      </c>
      <c r="E426">
        <v>-5.6953589794914796</v>
      </c>
      <c r="F426" s="1">
        <v>1.2311260833853199E-8</v>
      </c>
      <c r="G426" s="1">
        <v>3.89354486747815E-7</v>
      </c>
      <c r="H426" t="s">
        <v>957</v>
      </c>
    </row>
    <row r="427" spans="1:9" x14ac:dyDescent="0.2">
      <c r="A427" t="s">
        <v>791</v>
      </c>
      <c r="B427">
        <v>68.209943809958702</v>
      </c>
      <c r="C427">
        <v>-6.4583045394647698</v>
      </c>
      <c r="D427">
        <v>1.13456785948018</v>
      </c>
      <c r="E427">
        <v>-5.6923034488424102</v>
      </c>
      <c r="F427" s="1">
        <v>1.25336842922603E-8</v>
      </c>
      <c r="G427" s="1">
        <v>3.9478803468565403E-7</v>
      </c>
      <c r="H427" t="s">
        <v>791</v>
      </c>
      <c r="I427" s="8"/>
    </row>
    <row r="428" spans="1:9" x14ac:dyDescent="0.2">
      <c r="A428" t="s">
        <v>1287</v>
      </c>
      <c r="B428">
        <v>574.19685621364999</v>
      </c>
      <c r="C428">
        <v>-2.5672541150087098</v>
      </c>
      <c r="D428">
        <v>0.451013204466991</v>
      </c>
      <c r="E428">
        <v>-5.6921927996381001</v>
      </c>
      <c r="F428" s="1">
        <v>1.25418116814801E-8</v>
      </c>
      <c r="G428" s="1">
        <v>3.9478803468565403E-7</v>
      </c>
      <c r="H428" t="s">
        <v>1287</v>
      </c>
    </row>
    <row r="429" spans="1:9" x14ac:dyDescent="0.2">
      <c r="A429" t="s">
        <v>457</v>
      </c>
      <c r="B429">
        <v>576.31449902383599</v>
      </c>
      <c r="C429">
        <v>-1.64861802591669</v>
      </c>
      <c r="D429">
        <v>0.29026389032905198</v>
      </c>
      <c r="E429">
        <v>-5.6797213874855901</v>
      </c>
      <c r="F429" s="1">
        <v>1.34914322250225E-8</v>
      </c>
      <c r="G429" s="1">
        <v>4.2368771153394401E-7</v>
      </c>
      <c r="H429" t="s">
        <v>457</v>
      </c>
    </row>
    <row r="430" spans="1:9" x14ac:dyDescent="0.2">
      <c r="A430" t="s">
        <v>1081</v>
      </c>
      <c r="B430">
        <v>1262.7034605513199</v>
      </c>
      <c r="C430">
        <v>1.3693107702181</v>
      </c>
      <c r="D430">
        <v>0.241438304580542</v>
      </c>
      <c r="E430">
        <v>5.6714727706403103</v>
      </c>
      <c r="F430" s="1">
        <v>1.41575106364018E-8</v>
      </c>
      <c r="G430" s="1">
        <v>4.4356899875029401E-7</v>
      </c>
      <c r="H430" t="s">
        <v>1081</v>
      </c>
    </row>
    <row r="431" spans="1:9" x14ac:dyDescent="0.2">
      <c r="A431" t="s">
        <v>497</v>
      </c>
      <c r="B431">
        <v>161.90298816690901</v>
      </c>
      <c r="C431">
        <v>1.6017295866555401</v>
      </c>
      <c r="D431">
        <v>0.28247053890715601</v>
      </c>
      <c r="E431">
        <v>5.6704305973020599</v>
      </c>
      <c r="F431" s="1">
        <v>1.42439063163922E-8</v>
      </c>
      <c r="G431" s="1">
        <v>4.4523801115959998E-7</v>
      </c>
      <c r="H431" t="s">
        <v>497</v>
      </c>
    </row>
    <row r="432" spans="1:9" x14ac:dyDescent="0.2">
      <c r="A432" t="s">
        <v>889</v>
      </c>
      <c r="B432">
        <v>2058.2387955248</v>
      </c>
      <c r="C432">
        <v>-3.30704521922494</v>
      </c>
      <c r="D432">
        <v>0.58343096390139404</v>
      </c>
      <c r="E432">
        <v>-5.6682716959531501</v>
      </c>
      <c r="F432" s="1">
        <v>1.4424510675536399E-8</v>
      </c>
      <c r="G432" s="1">
        <v>4.4983723431527697E-7</v>
      </c>
      <c r="H432" t="s">
        <v>889</v>
      </c>
    </row>
    <row r="433" spans="1:9" x14ac:dyDescent="0.2">
      <c r="A433" t="s">
        <v>1962</v>
      </c>
      <c r="B433">
        <v>1267.60791373854</v>
      </c>
      <c r="C433">
        <v>1.51651908296329</v>
      </c>
      <c r="D433">
        <v>0.26756616676349199</v>
      </c>
      <c r="E433">
        <v>5.6678282658351797</v>
      </c>
      <c r="F433" s="1">
        <v>1.44618805314314E-8</v>
      </c>
      <c r="G433" s="1">
        <v>4.4995864866428099E-7</v>
      </c>
      <c r="H433" t="s">
        <v>1962</v>
      </c>
    </row>
    <row r="434" spans="1:9" x14ac:dyDescent="0.2">
      <c r="A434" t="s">
        <v>1659</v>
      </c>
      <c r="B434">
        <v>271.21052742269097</v>
      </c>
      <c r="C434">
        <v>-1.5748494647844999</v>
      </c>
      <c r="D434">
        <v>0.277921423819743</v>
      </c>
      <c r="E434">
        <v>-5.6665277657973299</v>
      </c>
      <c r="F434" s="1">
        <v>1.45720227228903E-8</v>
      </c>
      <c r="G434" s="1">
        <v>4.5233846978837898E-7</v>
      </c>
      <c r="H434" t="s">
        <v>1659</v>
      </c>
    </row>
    <row r="435" spans="1:9" x14ac:dyDescent="0.2">
      <c r="A435" t="s">
        <v>2188</v>
      </c>
      <c r="B435">
        <v>2793.67506101257</v>
      </c>
      <c r="C435">
        <v>1.1714556143300201</v>
      </c>
      <c r="D435">
        <v>0.20702433466971301</v>
      </c>
      <c r="E435">
        <v>5.6585406551309898</v>
      </c>
      <c r="F435" s="1">
        <v>1.52665554521025E-8</v>
      </c>
      <c r="G435" s="1">
        <v>4.7280592587951698E-7</v>
      </c>
      <c r="H435" t="s">
        <v>2188</v>
      </c>
    </row>
    <row r="436" spans="1:9" x14ac:dyDescent="0.2">
      <c r="A436" t="s">
        <v>435</v>
      </c>
      <c r="B436">
        <v>380.72904990700999</v>
      </c>
      <c r="C436">
        <v>1.4288596031466401</v>
      </c>
      <c r="D436">
        <v>0.25264610122903702</v>
      </c>
      <c r="E436">
        <v>5.65557749039358</v>
      </c>
      <c r="F436" s="1">
        <v>1.5532313158443601E-8</v>
      </c>
      <c r="G436" s="1">
        <v>4.7993062336239105E-7</v>
      </c>
      <c r="H436" t="s">
        <v>435</v>
      </c>
    </row>
    <row r="437" spans="1:9" x14ac:dyDescent="0.2">
      <c r="A437" t="s">
        <v>2756</v>
      </c>
      <c r="B437">
        <v>46.085647629754803</v>
      </c>
      <c r="C437">
        <v>-3.58546896328758</v>
      </c>
      <c r="D437">
        <v>0.63416870739289</v>
      </c>
      <c r="E437">
        <v>-5.6538093436172296</v>
      </c>
      <c r="F437" s="1">
        <v>1.5693028008688599E-8</v>
      </c>
      <c r="G437" s="1">
        <v>4.8378437950638405E-7</v>
      </c>
      <c r="H437" t="s">
        <v>2756</v>
      </c>
    </row>
    <row r="438" spans="1:9" x14ac:dyDescent="0.2">
      <c r="A438" t="s">
        <v>62</v>
      </c>
      <c r="B438">
        <v>129.66911946391599</v>
      </c>
      <c r="C438">
        <v>-1.3850456684510499</v>
      </c>
      <c r="D438">
        <v>0.24525679185132601</v>
      </c>
      <c r="E438">
        <v>-5.6473284918880502</v>
      </c>
      <c r="F438" s="1">
        <v>1.62960272902941E-8</v>
      </c>
      <c r="G438" s="1">
        <v>5.0122403388751297E-7</v>
      </c>
      <c r="H438" t="s">
        <v>62</v>
      </c>
    </row>
    <row r="439" spans="1:9" x14ac:dyDescent="0.2">
      <c r="A439" t="s">
        <v>82</v>
      </c>
      <c r="B439">
        <v>1679.78288116407</v>
      </c>
      <c r="C439">
        <v>-1.5480228004916501</v>
      </c>
      <c r="D439">
        <v>0.27433986372164898</v>
      </c>
      <c r="E439">
        <v>-5.6427191422035099</v>
      </c>
      <c r="F439" s="1">
        <v>1.6738527811332699E-8</v>
      </c>
      <c r="G439" s="1">
        <v>5.1365879523315903E-7</v>
      </c>
      <c r="H439" t="s">
        <v>82</v>
      </c>
    </row>
    <row r="440" spans="1:9" x14ac:dyDescent="0.2">
      <c r="A440" t="s">
        <v>2533</v>
      </c>
      <c r="B440">
        <v>2136.2896864404102</v>
      </c>
      <c r="C440">
        <v>0.91504060444188395</v>
      </c>
      <c r="D440">
        <v>0.16241694153828501</v>
      </c>
      <c r="E440">
        <v>5.63389875326639</v>
      </c>
      <c r="F440" s="1">
        <v>1.7618047864678699E-8</v>
      </c>
      <c r="G440" s="1">
        <v>5.3941726958803297E-7</v>
      </c>
      <c r="H440" t="s">
        <v>2533</v>
      </c>
    </row>
    <row r="441" spans="1:9" x14ac:dyDescent="0.2">
      <c r="A441" t="s">
        <v>1244</v>
      </c>
      <c r="B441">
        <v>313.10322051741798</v>
      </c>
      <c r="C441">
        <v>-1.73011818103552</v>
      </c>
      <c r="D441">
        <v>0.30721301980329202</v>
      </c>
      <c r="E441">
        <v>-5.6316564387255097</v>
      </c>
      <c r="F441" s="1">
        <v>1.78486970339742E-8</v>
      </c>
      <c r="G441" s="1">
        <v>5.45237129167379E-7</v>
      </c>
      <c r="H441" t="s">
        <v>1244</v>
      </c>
    </row>
    <row r="442" spans="1:9" x14ac:dyDescent="0.2">
      <c r="A442" t="s">
        <v>159</v>
      </c>
      <c r="B442">
        <v>186.24392178848601</v>
      </c>
      <c r="C442">
        <v>1.59188974412546</v>
      </c>
      <c r="D442">
        <v>0.28337398479025799</v>
      </c>
      <c r="E442">
        <v>5.6176283976940198</v>
      </c>
      <c r="F442" s="1">
        <v>1.9359630249198199E-8</v>
      </c>
      <c r="G442" s="1">
        <v>5.9005167841150398E-7</v>
      </c>
      <c r="H442" t="s">
        <v>159</v>
      </c>
    </row>
    <row r="443" spans="1:9" x14ac:dyDescent="0.2">
      <c r="A443" t="s">
        <v>442</v>
      </c>
      <c r="B443">
        <v>97.198264002716797</v>
      </c>
      <c r="C443">
        <v>-3.6780116643656</v>
      </c>
      <c r="D443">
        <v>0.65483824339248597</v>
      </c>
      <c r="E443">
        <v>-5.6166720582950598</v>
      </c>
      <c r="F443" s="1">
        <v>1.9467039348024901E-8</v>
      </c>
      <c r="G443" s="1">
        <v>5.9198297709683798E-7</v>
      </c>
      <c r="H443" t="s">
        <v>442</v>
      </c>
    </row>
    <row r="444" spans="1:9" x14ac:dyDescent="0.2">
      <c r="A444" t="s">
        <v>1927</v>
      </c>
      <c r="B444">
        <v>110.771976552141</v>
      </c>
      <c r="C444">
        <v>-5.9308721836048504</v>
      </c>
      <c r="D444">
        <v>1.0573492866405401</v>
      </c>
      <c r="E444">
        <v>-5.6091891852017204</v>
      </c>
      <c r="F444" s="1">
        <v>2.032767168304E-8</v>
      </c>
      <c r="G444" s="1">
        <v>6.1675899569241701E-7</v>
      </c>
      <c r="H444" t="s">
        <v>1927</v>
      </c>
      <c r="I444" s="8"/>
    </row>
    <row r="445" spans="1:9" x14ac:dyDescent="0.2">
      <c r="A445" t="s">
        <v>220</v>
      </c>
      <c r="B445">
        <v>323.83963134432503</v>
      </c>
      <c r="C445">
        <v>-1.34790277818822</v>
      </c>
      <c r="D445">
        <v>0.240438648971352</v>
      </c>
      <c r="E445">
        <v>-5.6060154386777397</v>
      </c>
      <c r="F445" s="1">
        <v>2.0703750287631102E-8</v>
      </c>
      <c r="G445" s="1">
        <v>6.2675474688299398E-7</v>
      </c>
      <c r="H445" t="s">
        <v>220</v>
      </c>
    </row>
    <row r="446" spans="1:9" x14ac:dyDescent="0.2">
      <c r="A446" t="s">
        <v>495</v>
      </c>
      <c r="B446">
        <v>45.206308483762299</v>
      </c>
      <c r="C446">
        <v>-2.5919536608029499</v>
      </c>
      <c r="D446">
        <v>0.46239641410409299</v>
      </c>
      <c r="E446">
        <v>-5.6054795879525701</v>
      </c>
      <c r="F446" s="1">
        <v>2.07679098153325E-8</v>
      </c>
      <c r="G446" s="1">
        <v>6.2728421534355998E-7</v>
      </c>
      <c r="H446" t="s">
        <v>495</v>
      </c>
    </row>
    <row r="447" spans="1:9" x14ac:dyDescent="0.2">
      <c r="A447" t="s">
        <v>76</v>
      </c>
      <c r="B447">
        <v>419.809137183997</v>
      </c>
      <c r="C447">
        <v>-1.2511180109806099</v>
      </c>
      <c r="D447">
        <v>0.22327257345614801</v>
      </c>
      <c r="E447">
        <v>-5.6035454405076397</v>
      </c>
      <c r="F447" s="1">
        <v>2.1001102619204901E-8</v>
      </c>
      <c r="G447" s="1">
        <v>6.3290542669222804E-7</v>
      </c>
      <c r="H447" t="s">
        <v>76</v>
      </c>
    </row>
    <row r="448" spans="1:9" x14ac:dyDescent="0.2">
      <c r="A448" t="s">
        <v>288</v>
      </c>
      <c r="B448">
        <v>158.24845063178199</v>
      </c>
      <c r="C448">
        <v>2.3007033827361201</v>
      </c>
      <c r="D448">
        <v>0.41077512213823802</v>
      </c>
      <c r="E448">
        <v>5.6008829618505196</v>
      </c>
      <c r="F448" s="1">
        <v>2.1326269651517899E-8</v>
      </c>
      <c r="G448" s="1">
        <v>6.4126709258624597E-7</v>
      </c>
      <c r="H448" t="s">
        <v>288</v>
      </c>
    </row>
    <row r="449" spans="1:9" x14ac:dyDescent="0.2">
      <c r="A449" t="s">
        <v>140</v>
      </c>
      <c r="B449">
        <v>359.05278967993098</v>
      </c>
      <c r="C449">
        <v>1.20611180715289</v>
      </c>
      <c r="D449">
        <v>0.21541371712030899</v>
      </c>
      <c r="E449">
        <v>5.5990483023849302</v>
      </c>
      <c r="F449" s="1">
        <v>2.1553174347697202E-8</v>
      </c>
      <c r="G449" s="1">
        <v>6.43769369794219E-7</v>
      </c>
      <c r="H449" t="s">
        <v>140</v>
      </c>
    </row>
    <row r="450" spans="1:9" x14ac:dyDescent="0.2">
      <c r="A450" t="s">
        <v>187</v>
      </c>
      <c r="B450">
        <v>359.05278967993098</v>
      </c>
      <c r="C450">
        <v>1.20611180715289</v>
      </c>
      <c r="D450">
        <v>0.21541371712030899</v>
      </c>
      <c r="E450">
        <v>5.5990483023849302</v>
      </c>
      <c r="F450" s="1">
        <v>2.1553174347697202E-8</v>
      </c>
      <c r="G450" s="1">
        <v>6.43769369794219E-7</v>
      </c>
      <c r="H450" t="s">
        <v>187</v>
      </c>
    </row>
    <row r="451" spans="1:9" x14ac:dyDescent="0.2">
      <c r="A451" t="s">
        <v>620</v>
      </c>
      <c r="B451">
        <v>359.05278967993098</v>
      </c>
      <c r="C451">
        <v>1.20611180715289</v>
      </c>
      <c r="D451">
        <v>0.21541371712030899</v>
      </c>
      <c r="E451">
        <v>5.5990483023849302</v>
      </c>
      <c r="F451" s="1">
        <v>2.1553174347697202E-8</v>
      </c>
      <c r="G451" s="1">
        <v>6.43769369794219E-7</v>
      </c>
      <c r="H451" t="s">
        <v>620</v>
      </c>
    </row>
    <row r="452" spans="1:9" x14ac:dyDescent="0.2">
      <c r="A452" t="s">
        <v>788</v>
      </c>
      <c r="B452">
        <v>589.75735118113403</v>
      </c>
      <c r="C452">
        <v>0.91729954156559601</v>
      </c>
      <c r="D452">
        <v>0.16407032748599201</v>
      </c>
      <c r="E452">
        <v>5.5908923668352699</v>
      </c>
      <c r="F452" s="1">
        <v>2.2590558827708001E-8</v>
      </c>
      <c r="G452" s="1">
        <v>6.7325876098275503E-7</v>
      </c>
      <c r="H452" t="s">
        <v>788</v>
      </c>
    </row>
    <row r="453" spans="1:9" x14ac:dyDescent="0.2">
      <c r="A453" t="s">
        <v>726</v>
      </c>
      <c r="B453">
        <v>57.696974489953497</v>
      </c>
      <c r="C453">
        <v>-8.7361709818861097</v>
      </c>
      <c r="D453">
        <v>1.5661457188960599</v>
      </c>
      <c r="E453">
        <v>-5.5781341905043398</v>
      </c>
      <c r="F453" s="1">
        <v>2.4311208598161001E-8</v>
      </c>
      <c r="G453" s="1">
        <v>7.2293574063690604E-7</v>
      </c>
      <c r="H453" t="s">
        <v>726</v>
      </c>
      <c r="I453" s="8"/>
    </row>
    <row r="454" spans="1:9" x14ac:dyDescent="0.2">
      <c r="A454" t="s">
        <v>2456</v>
      </c>
      <c r="B454">
        <v>48.824550393494597</v>
      </c>
      <c r="C454">
        <v>-4.5644335126861204</v>
      </c>
      <c r="D454">
        <v>0.81856886199083601</v>
      </c>
      <c r="E454">
        <v>-5.5761142704414599</v>
      </c>
      <c r="F454" s="1">
        <v>2.4595039941098701E-8</v>
      </c>
      <c r="G454" s="1">
        <v>7.2821460498980597E-7</v>
      </c>
      <c r="H454" t="s">
        <v>2456</v>
      </c>
      <c r="I454" s="8"/>
    </row>
    <row r="455" spans="1:9" x14ac:dyDescent="0.2">
      <c r="A455" t="s">
        <v>1968</v>
      </c>
      <c r="B455">
        <v>246.90541856148701</v>
      </c>
      <c r="C455">
        <v>1.1414367813489601</v>
      </c>
      <c r="D455">
        <v>0.204701641603179</v>
      </c>
      <c r="E455">
        <v>5.5760997928960103</v>
      </c>
      <c r="F455" s="1">
        <v>2.4597085831811E-8</v>
      </c>
      <c r="G455" s="1">
        <v>7.2821460498980597E-7</v>
      </c>
      <c r="H455" t="s">
        <v>1968</v>
      </c>
    </row>
    <row r="456" spans="1:9" x14ac:dyDescent="0.2">
      <c r="A456" t="s">
        <v>2135</v>
      </c>
      <c r="B456">
        <v>1216.2428292771301</v>
      </c>
      <c r="C456">
        <v>1.1103745675691099</v>
      </c>
      <c r="D456">
        <v>0.19915581758718101</v>
      </c>
      <c r="E456">
        <v>5.57540613687088</v>
      </c>
      <c r="F456" s="1">
        <v>2.46953034334895E-8</v>
      </c>
      <c r="G456" s="1">
        <v>7.2951554604292999E-7</v>
      </c>
      <c r="H456" t="s">
        <v>2135</v>
      </c>
    </row>
    <row r="457" spans="1:9" x14ac:dyDescent="0.2">
      <c r="A457" t="s">
        <v>491</v>
      </c>
      <c r="B457">
        <v>289.08090341396098</v>
      </c>
      <c r="C457">
        <v>1.9941396023048601</v>
      </c>
      <c r="D457">
        <v>0.35887014622180202</v>
      </c>
      <c r="E457">
        <v>5.5567163312391399</v>
      </c>
      <c r="F457" s="1">
        <v>2.7489696437004801E-8</v>
      </c>
      <c r="G457" s="1">
        <v>8.1028291624951999E-7</v>
      </c>
      <c r="H457" t="s">
        <v>491</v>
      </c>
    </row>
    <row r="458" spans="1:9" x14ac:dyDescent="0.2">
      <c r="A458" t="s">
        <v>1741</v>
      </c>
      <c r="B458">
        <v>106.64317395172699</v>
      </c>
      <c r="C458">
        <v>-4.5215556759031799</v>
      </c>
      <c r="D458">
        <v>0.81494982906888802</v>
      </c>
      <c r="E458">
        <v>-5.54826262258283</v>
      </c>
      <c r="F458" s="1">
        <v>2.8852226855527201E-8</v>
      </c>
      <c r="G458" s="1">
        <v>8.4858376622569097E-7</v>
      </c>
      <c r="H458" t="s">
        <v>1741</v>
      </c>
    </row>
    <row r="459" spans="1:9" x14ac:dyDescent="0.2">
      <c r="A459" t="s">
        <v>440</v>
      </c>
      <c r="B459">
        <v>1824.8353060602101</v>
      </c>
      <c r="C459">
        <v>-1.6013894337563299</v>
      </c>
      <c r="D459">
        <v>0.28871544798006799</v>
      </c>
      <c r="E459">
        <v>-5.5466011429595898</v>
      </c>
      <c r="F459" s="1">
        <v>2.91276162859661E-8</v>
      </c>
      <c r="G459" s="1">
        <v>8.5481286135299295E-7</v>
      </c>
      <c r="H459" t="s">
        <v>440</v>
      </c>
    </row>
    <row r="460" spans="1:9" x14ac:dyDescent="0.2">
      <c r="A460" t="s">
        <v>1475</v>
      </c>
      <c r="B460">
        <v>100.806154388346</v>
      </c>
      <c r="C460">
        <v>2.4933108305221401</v>
      </c>
      <c r="D460">
        <v>0.45019389165197099</v>
      </c>
      <c r="E460">
        <v>5.5383044433877604</v>
      </c>
      <c r="F460" s="1">
        <v>3.0541401635921401E-8</v>
      </c>
      <c r="G460" s="1">
        <v>8.9435071762182903E-7</v>
      </c>
      <c r="H460" t="s">
        <v>1475</v>
      </c>
    </row>
    <row r="461" spans="1:9" x14ac:dyDescent="0.2">
      <c r="A461" t="s">
        <v>77</v>
      </c>
      <c r="B461">
        <v>301.75828142517503</v>
      </c>
      <c r="C461">
        <v>-2.0230042081971602</v>
      </c>
      <c r="D461">
        <v>0.36544022587993702</v>
      </c>
      <c r="E461">
        <v>-5.5358005630770499</v>
      </c>
      <c r="F461" s="1">
        <v>3.0980994360828997E-8</v>
      </c>
      <c r="G461" s="1">
        <v>9.0328751671128599E-7</v>
      </c>
      <c r="H461" t="s">
        <v>77</v>
      </c>
    </row>
    <row r="462" spans="1:9" x14ac:dyDescent="0.2">
      <c r="A462" t="s">
        <v>2611</v>
      </c>
      <c r="B462">
        <v>4336.7489353972196</v>
      </c>
      <c r="C462">
        <v>-1.4607478328674901</v>
      </c>
      <c r="D462">
        <v>0.263864269924453</v>
      </c>
      <c r="E462">
        <v>-5.5359819398273098</v>
      </c>
      <c r="F462" s="1">
        <v>3.0948945884778397E-8</v>
      </c>
      <c r="G462" s="1">
        <v>9.0328751671128599E-7</v>
      </c>
      <c r="H462" t="s">
        <v>2611</v>
      </c>
    </row>
    <row r="463" spans="1:9" x14ac:dyDescent="0.2">
      <c r="A463" t="s">
        <v>1596</v>
      </c>
      <c r="B463">
        <v>2697.0701409380599</v>
      </c>
      <c r="C463">
        <v>1.73824288897298</v>
      </c>
      <c r="D463">
        <v>0.31402667919291699</v>
      </c>
      <c r="E463">
        <v>5.53533506592641</v>
      </c>
      <c r="F463" s="1">
        <v>3.1063393083406899E-8</v>
      </c>
      <c r="G463" s="1">
        <v>9.0372958102612998E-7</v>
      </c>
      <c r="H463" t="s">
        <v>1596</v>
      </c>
    </row>
    <row r="464" spans="1:9" x14ac:dyDescent="0.2">
      <c r="A464" t="s">
        <v>2031</v>
      </c>
      <c r="B464">
        <v>761.00262672757106</v>
      </c>
      <c r="C464">
        <v>-0.93893898221669003</v>
      </c>
      <c r="D464">
        <v>0.16978595048662101</v>
      </c>
      <c r="E464">
        <v>-5.5301335565493499</v>
      </c>
      <c r="F464" s="1">
        <v>3.1998707020202798E-8</v>
      </c>
      <c r="G464" s="1">
        <v>9.28930067081092E-7</v>
      </c>
      <c r="H464" t="s">
        <v>2031</v>
      </c>
    </row>
    <row r="465" spans="1:9" x14ac:dyDescent="0.2">
      <c r="A465" t="s">
        <v>1288</v>
      </c>
      <c r="B465">
        <v>134.209530102191</v>
      </c>
      <c r="C465">
        <v>-3.71097573362389</v>
      </c>
      <c r="D465">
        <v>0.67140069764784904</v>
      </c>
      <c r="E465">
        <v>-5.5272145927532303</v>
      </c>
      <c r="F465" s="1">
        <v>3.2535490686787003E-8</v>
      </c>
      <c r="G465" s="1">
        <v>9.4247743603686295E-7</v>
      </c>
      <c r="H465" t="s">
        <v>1288</v>
      </c>
    </row>
    <row r="466" spans="1:9" x14ac:dyDescent="0.2">
      <c r="A466" t="s">
        <v>1261</v>
      </c>
      <c r="B466">
        <v>101.712396996317</v>
      </c>
      <c r="C466">
        <v>-10.5353762366819</v>
      </c>
      <c r="D466">
        <v>1.9067638420306099</v>
      </c>
      <c r="E466">
        <v>-5.5252653760531798</v>
      </c>
      <c r="F466" s="1">
        <v>3.2898795641662497E-8</v>
      </c>
      <c r="G466" s="1">
        <v>9.5095206928943197E-7</v>
      </c>
      <c r="H466" t="s">
        <v>1261</v>
      </c>
      <c r="I466" s="8"/>
    </row>
    <row r="467" spans="1:9" x14ac:dyDescent="0.2">
      <c r="A467" t="s">
        <v>795</v>
      </c>
      <c r="B467">
        <v>130.165290390911</v>
      </c>
      <c r="C467">
        <v>-1.67691994807592</v>
      </c>
      <c r="D467">
        <v>0.30358936013925403</v>
      </c>
      <c r="E467">
        <v>-5.5236453191466603</v>
      </c>
      <c r="F467" s="1">
        <v>3.3203741895695497E-8</v>
      </c>
      <c r="G467" s="1">
        <v>9.5770707042927606E-7</v>
      </c>
      <c r="H467" t="s">
        <v>795</v>
      </c>
    </row>
    <row r="468" spans="1:9" x14ac:dyDescent="0.2">
      <c r="A468" t="s">
        <v>1420</v>
      </c>
      <c r="B468">
        <v>123.29490210229601</v>
      </c>
      <c r="C468">
        <v>-4.8272573208900296</v>
      </c>
      <c r="D468">
        <v>0.87760467375289097</v>
      </c>
      <c r="E468">
        <v>-5.5004918105635001</v>
      </c>
      <c r="F468" s="1">
        <v>3.7873334444858698E-8</v>
      </c>
      <c r="G468" s="1">
        <v>1.09005457874378E-6</v>
      </c>
      <c r="H468" t="s">
        <v>1420</v>
      </c>
      <c r="I468" s="8"/>
    </row>
    <row r="469" spans="1:9" x14ac:dyDescent="0.2">
      <c r="A469" t="s">
        <v>565</v>
      </c>
      <c r="B469">
        <v>489.99198283382799</v>
      </c>
      <c r="C469">
        <v>-1.42331258610031</v>
      </c>
      <c r="D469">
        <v>0.25890174689000001</v>
      </c>
      <c r="E469">
        <v>-5.4975008983042102</v>
      </c>
      <c r="F469" s="1">
        <v>3.85211353304594E-8</v>
      </c>
      <c r="G469" s="1">
        <v>1.1063302990955199E-6</v>
      </c>
      <c r="H469" t="s">
        <v>565</v>
      </c>
    </row>
    <row r="470" spans="1:9" x14ac:dyDescent="0.2">
      <c r="A470" t="s">
        <v>2429</v>
      </c>
      <c r="B470">
        <v>3373.93049866719</v>
      </c>
      <c r="C470">
        <v>-1.26286338958705</v>
      </c>
      <c r="D470">
        <v>0.22985419659720699</v>
      </c>
      <c r="E470">
        <v>-5.4941933115977601</v>
      </c>
      <c r="F470" s="1">
        <v>3.92500370649548E-8</v>
      </c>
      <c r="G470" s="1">
        <v>1.12246754934055E-6</v>
      </c>
      <c r="H470" t="s">
        <v>2429</v>
      </c>
    </row>
    <row r="471" spans="1:9" x14ac:dyDescent="0.2">
      <c r="A471" t="s">
        <v>1844</v>
      </c>
      <c r="B471">
        <v>2415.5544739604202</v>
      </c>
      <c r="C471">
        <v>-0.99354431531377996</v>
      </c>
      <c r="D471">
        <v>0.180823308037174</v>
      </c>
      <c r="E471">
        <v>-5.4945588934227798</v>
      </c>
      <c r="F471" s="1">
        <v>3.9168820021853801E-8</v>
      </c>
      <c r="G471" s="1">
        <v>1.12246754934055E-6</v>
      </c>
      <c r="H471" t="s">
        <v>1844</v>
      </c>
    </row>
    <row r="472" spans="1:9" x14ac:dyDescent="0.2">
      <c r="A472" t="s">
        <v>903</v>
      </c>
      <c r="B472">
        <v>898.70023545406002</v>
      </c>
      <c r="C472">
        <v>-2.2324545582257902</v>
      </c>
      <c r="D472">
        <v>0.406544661120329</v>
      </c>
      <c r="E472">
        <v>-5.4912898181315102</v>
      </c>
      <c r="F472" s="1">
        <v>3.9900896981422402E-8</v>
      </c>
      <c r="G472" s="1">
        <v>1.1386580813743101E-6</v>
      </c>
      <c r="H472" t="s">
        <v>903</v>
      </c>
    </row>
    <row r="473" spans="1:9" x14ac:dyDescent="0.2">
      <c r="A473" t="s">
        <v>286</v>
      </c>
      <c r="B473">
        <v>319.59091552636698</v>
      </c>
      <c r="C473">
        <v>1.4865545745692199</v>
      </c>
      <c r="D473">
        <v>0.27073632220681298</v>
      </c>
      <c r="E473">
        <v>5.49078366157923</v>
      </c>
      <c r="F473" s="1">
        <v>4.0015425434496401E-8</v>
      </c>
      <c r="G473" s="1">
        <v>1.1395070620022599E-6</v>
      </c>
      <c r="H473" t="s">
        <v>286</v>
      </c>
    </row>
    <row r="474" spans="1:9" x14ac:dyDescent="0.2">
      <c r="A474" t="s">
        <v>198</v>
      </c>
      <c r="B474">
        <v>703.94324433310805</v>
      </c>
      <c r="C474">
        <v>-6.5240573134988704</v>
      </c>
      <c r="D474">
        <v>1.1893869078733601</v>
      </c>
      <c r="E474">
        <v>-5.4852271118100404</v>
      </c>
      <c r="F474" s="1">
        <v>4.1293855064242502E-8</v>
      </c>
      <c r="G474" s="1">
        <v>1.1734264395739601E-6</v>
      </c>
      <c r="H474" t="s">
        <v>198</v>
      </c>
      <c r="I474" s="8"/>
    </row>
    <row r="475" spans="1:9" x14ac:dyDescent="0.2">
      <c r="A475" t="s">
        <v>2784</v>
      </c>
      <c r="B475">
        <v>76.566699650420901</v>
      </c>
      <c r="C475">
        <v>-2.2720090729162101</v>
      </c>
      <c r="D475">
        <v>0.41459516047556899</v>
      </c>
      <c r="E475">
        <v>-5.4800665553116001</v>
      </c>
      <c r="F475" s="1">
        <v>4.2516587091829701E-8</v>
      </c>
      <c r="G475" s="1">
        <v>1.20562330612085E-6</v>
      </c>
      <c r="H475" t="s">
        <v>2784</v>
      </c>
    </row>
    <row r="476" spans="1:9" x14ac:dyDescent="0.2">
      <c r="A476" t="s">
        <v>1027</v>
      </c>
      <c r="B476">
        <v>2174.7552049283699</v>
      </c>
      <c r="C476">
        <v>-1.7536081634335701</v>
      </c>
      <c r="D476">
        <v>0.32005618521009099</v>
      </c>
      <c r="E476">
        <v>-5.4790635034360102</v>
      </c>
      <c r="F476" s="1">
        <v>4.2758289312068697E-8</v>
      </c>
      <c r="G476" s="1">
        <v>1.2099245613547699E-6</v>
      </c>
      <c r="H476" t="s">
        <v>1027</v>
      </c>
    </row>
    <row r="477" spans="1:9" x14ac:dyDescent="0.2">
      <c r="A477" t="s">
        <v>132</v>
      </c>
      <c r="B477">
        <v>911.55697762300497</v>
      </c>
      <c r="C477">
        <v>-1.8824487427155601</v>
      </c>
      <c r="D477">
        <v>0.34376546104688899</v>
      </c>
      <c r="E477">
        <v>-5.47596822840441</v>
      </c>
      <c r="F477" s="1">
        <v>4.3512576210048002E-8</v>
      </c>
      <c r="G477" s="1">
        <v>1.2286818000824699E-6</v>
      </c>
      <c r="H477" t="s">
        <v>132</v>
      </c>
    </row>
    <row r="478" spans="1:9" x14ac:dyDescent="0.2">
      <c r="A478" t="s">
        <v>837</v>
      </c>
      <c r="B478">
        <v>340.91272886093401</v>
      </c>
      <c r="C478">
        <v>-9.5935383007591604</v>
      </c>
      <c r="D478">
        <v>1.75489434690219</v>
      </c>
      <c r="E478">
        <v>-5.4667326940189103</v>
      </c>
      <c r="F478" s="1">
        <v>4.58406531556965E-8</v>
      </c>
      <c r="G478" s="1">
        <v>1.2917069582090499E-6</v>
      </c>
      <c r="H478" t="s">
        <v>837</v>
      </c>
      <c r="I478" s="8"/>
    </row>
    <row r="479" spans="1:9" x14ac:dyDescent="0.2">
      <c r="A479" t="s">
        <v>895</v>
      </c>
      <c r="B479">
        <v>588.51012038016404</v>
      </c>
      <c r="C479">
        <v>1.19830608639233</v>
      </c>
      <c r="D479">
        <v>0.21925208569747301</v>
      </c>
      <c r="E479">
        <v>5.4654261672373297</v>
      </c>
      <c r="F479" s="1">
        <v>4.6179597755557301E-8</v>
      </c>
      <c r="G479" s="1">
        <v>1.2985355092728999E-6</v>
      </c>
      <c r="H479" t="s">
        <v>895</v>
      </c>
    </row>
    <row r="480" spans="1:9" x14ac:dyDescent="0.2">
      <c r="A480" t="s">
        <v>731</v>
      </c>
      <c r="B480">
        <v>43.694148919731603</v>
      </c>
      <c r="C480">
        <v>-4.8993751850389398</v>
      </c>
      <c r="D480">
        <v>0.89785031247407299</v>
      </c>
      <c r="E480">
        <v>-5.4567839616143301</v>
      </c>
      <c r="F480" s="1">
        <v>4.8483564872603197E-8</v>
      </c>
      <c r="G480" s="1">
        <v>1.3602713577558201E-6</v>
      </c>
      <c r="H480" t="s">
        <v>731</v>
      </c>
      <c r="I480" s="8"/>
    </row>
    <row r="481" spans="1:9" x14ac:dyDescent="0.2">
      <c r="A481" t="s">
        <v>575</v>
      </c>
      <c r="B481">
        <v>867.40119726064097</v>
      </c>
      <c r="C481">
        <v>2.65094050708228</v>
      </c>
      <c r="D481">
        <v>0.48583700370544303</v>
      </c>
      <c r="E481">
        <v>5.4564400958835204</v>
      </c>
      <c r="F481" s="1">
        <v>4.8577505522118399E-8</v>
      </c>
      <c r="G481" s="1">
        <v>1.3602713577558201E-6</v>
      </c>
      <c r="H481" t="s">
        <v>575</v>
      </c>
    </row>
    <row r="482" spans="1:9" x14ac:dyDescent="0.2">
      <c r="A482" t="s">
        <v>628</v>
      </c>
      <c r="B482">
        <v>346.48597845483198</v>
      </c>
      <c r="C482">
        <v>1.3542079644891301</v>
      </c>
      <c r="D482">
        <v>0.24858791999591601</v>
      </c>
      <c r="E482">
        <v>5.4476016554279099</v>
      </c>
      <c r="F482" s="1">
        <v>5.1053537641280898E-8</v>
      </c>
      <c r="G482" s="1">
        <v>1.4266332628616599E-6</v>
      </c>
      <c r="H482" t="s">
        <v>628</v>
      </c>
    </row>
    <row r="483" spans="1:9" x14ac:dyDescent="0.2">
      <c r="A483" t="s">
        <v>1313</v>
      </c>
      <c r="B483">
        <v>71.922383071345294</v>
      </c>
      <c r="C483">
        <v>-3.1129268083107999</v>
      </c>
      <c r="D483">
        <v>0.571775003215789</v>
      </c>
      <c r="E483">
        <v>-5.4443212641388898</v>
      </c>
      <c r="F483" s="1">
        <v>5.2003290625303001E-8</v>
      </c>
      <c r="G483" s="1">
        <v>1.45015815206369E-6</v>
      </c>
      <c r="H483" t="s">
        <v>1313</v>
      </c>
    </row>
    <row r="484" spans="1:9" x14ac:dyDescent="0.2">
      <c r="A484" t="s">
        <v>2679</v>
      </c>
      <c r="B484">
        <v>510.883066433056</v>
      </c>
      <c r="C484">
        <v>-1.94903135413739</v>
      </c>
      <c r="D484">
        <v>0.35833177778700198</v>
      </c>
      <c r="E484">
        <v>-5.4391808791681404</v>
      </c>
      <c r="F484" s="1">
        <v>5.3526091496850897E-8</v>
      </c>
      <c r="G484" s="1">
        <v>1.48953249649932E-6</v>
      </c>
      <c r="H484" t="s">
        <v>2679</v>
      </c>
    </row>
    <row r="485" spans="1:9" x14ac:dyDescent="0.2">
      <c r="A485" t="s">
        <v>1517</v>
      </c>
      <c r="B485">
        <v>60.658493147060803</v>
      </c>
      <c r="C485">
        <v>2.54802572492674</v>
      </c>
      <c r="D485">
        <v>0.46886381316285097</v>
      </c>
      <c r="E485">
        <v>5.4344687164878902</v>
      </c>
      <c r="F485" s="1">
        <v>5.4959937944779901E-8</v>
      </c>
      <c r="G485" s="1">
        <v>1.5262738138755899E-6</v>
      </c>
      <c r="H485" t="s">
        <v>1517</v>
      </c>
    </row>
    <row r="486" spans="1:9" x14ac:dyDescent="0.2">
      <c r="A486" t="s">
        <v>1023</v>
      </c>
      <c r="B486">
        <v>68.194353172791395</v>
      </c>
      <c r="C486">
        <v>3.0338398758382699</v>
      </c>
      <c r="D486">
        <v>0.55890834987568005</v>
      </c>
      <c r="E486">
        <v>5.42815271325449</v>
      </c>
      <c r="F486" s="1">
        <v>5.6940310809633503E-8</v>
      </c>
      <c r="G486" s="1">
        <v>1.5780097269944E-6</v>
      </c>
      <c r="H486" t="s">
        <v>1023</v>
      </c>
    </row>
    <row r="487" spans="1:9" x14ac:dyDescent="0.2">
      <c r="A487" t="s">
        <v>2710</v>
      </c>
      <c r="B487">
        <v>69.541725016898894</v>
      </c>
      <c r="C487">
        <v>3.0003997620389802</v>
      </c>
      <c r="D487">
        <v>0.55291008777125905</v>
      </c>
      <c r="E487">
        <v>5.4265599930241404</v>
      </c>
      <c r="F487" s="1">
        <v>5.7450520802253302E-8</v>
      </c>
      <c r="G487" s="1">
        <v>1.58887335412158E-6</v>
      </c>
      <c r="H487" t="s">
        <v>2710</v>
      </c>
    </row>
    <row r="488" spans="1:9" x14ac:dyDescent="0.2">
      <c r="A488" t="s">
        <v>146</v>
      </c>
      <c r="B488">
        <v>352.56859934313798</v>
      </c>
      <c r="C488">
        <v>1.0055101242078801</v>
      </c>
      <c r="D488">
        <v>0.185411658351845</v>
      </c>
      <c r="E488">
        <v>5.4231224354823802</v>
      </c>
      <c r="F488" s="1">
        <v>5.8566847214250001E-8</v>
      </c>
      <c r="G488" s="1">
        <v>1.6164209310199901E-6</v>
      </c>
      <c r="H488" t="s">
        <v>146</v>
      </c>
    </row>
    <row r="489" spans="1:9" x14ac:dyDescent="0.2">
      <c r="A489" t="s">
        <v>1082</v>
      </c>
      <c r="B489">
        <v>275.43786496805802</v>
      </c>
      <c r="C489">
        <v>2.7859237174750402</v>
      </c>
      <c r="D489">
        <v>0.51388772115999304</v>
      </c>
      <c r="E489">
        <v>5.42126928268768</v>
      </c>
      <c r="F489" s="1">
        <v>5.9177337867154902E-8</v>
      </c>
      <c r="G489" s="1">
        <v>1.6299233571156299E-6</v>
      </c>
      <c r="H489" t="s">
        <v>1082</v>
      </c>
    </row>
    <row r="490" spans="1:9" x14ac:dyDescent="0.2">
      <c r="A490" t="s">
        <v>520</v>
      </c>
      <c r="B490">
        <v>64.325491619475102</v>
      </c>
      <c r="C490">
        <v>-7.6698783751690298</v>
      </c>
      <c r="D490">
        <v>1.4152642351098701</v>
      </c>
      <c r="E490">
        <v>-5.4193967351783003</v>
      </c>
      <c r="F490" s="1">
        <v>5.9800479276951699E-8</v>
      </c>
      <c r="G490" s="1">
        <v>1.64371828621985E-6</v>
      </c>
      <c r="H490" t="s">
        <v>520</v>
      </c>
      <c r="I490" s="8"/>
    </row>
    <row r="491" spans="1:9" x14ac:dyDescent="0.2">
      <c r="A491" t="s">
        <v>1000</v>
      </c>
      <c r="B491">
        <v>280.44559636620397</v>
      </c>
      <c r="C491">
        <v>-1.95627895473878</v>
      </c>
      <c r="D491">
        <v>0.36108009971003602</v>
      </c>
      <c r="E491">
        <v>-5.4178531475696499</v>
      </c>
      <c r="F491" s="1">
        <v>6.0318926635143402E-8</v>
      </c>
      <c r="G491" s="1">
        <v>1.6545850875570701E-6</v>
      </c>
      <c r="H491" t="s">
        <v>1000</v>
      </c>
    </row>
    <row r="492" spans="1:9" x14ac:dyDescent="0.2">
      <c r="A492" t="s">
        <v>1815</v>
      </c>
      <c r="B492">
        <v>2523.73877535048</v>
      </c>
      <c r="C492">
        <v>-1.27625936190835</v>
      </c>
      <c r="D492">
        <v>0.23560096523818799</v>
      </c>
      <c r="E492">
        <v>-5.4170379167083702</v>
      </c>
      <c r="F492" s="1">
        <v>6.0594494320971302E-8</v>
      </c>
      <c r="G492" s="1">
        <v>1.6587588557396599E-6</v>
      </c>
      <c r="H492" t="s">
        <v>1815</v>
      </c>
    </row>
    <row r="493" spans="1:9" x14ac:dyDescent="0.2">
      <c r="A493" t="s">
        <v>2014</v>
      </c>
      <c r="B493">
        <v>131.96849667340501</v>
      </c>
      <c r="C493">
        <v>-1.47423119721664</v>
      </c>
      <c r="D493">
        <v>0.27221305282971803</v>
      </c>
      <c r="E493">
        <v>-5.4157255939480402</v>
      </c>
      <c r="F493" s="1">
        <v>6.10406551653418E-8</v>
      </c>
      <c r="G493" s="1">
        <v>1.66757610991333E-6</v>
      </c>
      <c r="H493" t="s">
        <v>2014</v>
      </c>
    </row>
    <row r="494" spans="1:9" x14ac:dyDescent="0.2">
      <c r="A494" t="s">
        <v>1616</v>
      </c>
      <c r="B494">
        <v>73.8653789822406</v>
      </c>
      <c r="C494">
        <v>2.4117674223615202</v>
      </c>
      <c r="D494">
        <v>0.44636158268349002</v>
      </c>
      <c r="E494">
        <v>5.4031697975936197</v>
      </c>
      <c r="F494" s="1">
        <v>6.5473426955494501E-8</v>
      </c>
      <c r="G494" s="1">
        <v>1.7850473259813401E-6</v>
      </c>
      <c r="H494" t="s">
        <v>1616</v>
      </c>
    </row>
    <row r="495" spans="1:9" x14ac:dyDescent="0.2">
      <c r="A495" t="s">
        <v>343</v>
      </c>
      <c r="B495">
        <v>165.01899430274099</v>
      </c>
      <c r="C495">
        <v>-1.4193356703904401</v>
      </c>
      <c r="D495">
        <v>0.262900443454054</v>
      </c>
      <c r="E495">
        <v>-5.3987572319880197</v>
      </c>
      <c r="F495" s="1">
        <v>6.7104103367645406E-8</v>
      </c>
      <c r="G495" s="1">
        <v>1.8221136431606501E-6</v>
      </c>
      <c r="H495" t="s">
        <v>343</v>
      </c>
    </row>
    <row r="496" spans="1:9" x14ac:dyDescent="0.2">
      <c r="A496" t="s">
        <v>951</v>
      </c>
      <c r="B496">
        <v>34.391095203253997</v>
      </c>
      <c r="C496">
        <v>7.1177448453776302</v>
      </c>
      <c r="D496">
        <v>1.3183965964607101</v>
      </c>
      <c r="E496">
        <v>5.3987888504001704</v>
      </c>
      <c r="F496" s="1">
        <v>6.7092279931861996E-8</v>
      </c>
      <c r="G496" s="1">
        <v>1.8221136431606501E-6</v>
      </c>
      <c r="H496" t="s">
        <v>951</v>
      </c>
    </row>
    <row r="497" spans="1:8" x14ac:dyDescent="0.2">
      <c r="A497" t="s">
        <v>2787</v>
      </c>
      <c r="B497">
        <v>1158.6944126691899</v>
      </c>
      <c r="C497">
        <v>-1.2282063267902801</v>
      </c>
      <c r="D497">
        <v>0.22752486344384601</v>
      </c>
      <c r="E497">
        <v>-5.39811916904371</v>
      </c>
      <c r="F497" s="1">
        <v>6.7343133379726606E-8</v>
      </c>
      <c r="G497" s="1">
        <v>1.8249174511227899E-6</v>
      </c>
      <c r="H497" t="s">
        <v>2787</v>
      </c>
    </row>
    <row r="498" spans="1:8" x14ac:dyDescent="0.2">
      <c r="A498" t="s">
        <v>1444</v>
      </c>
      <c r="B498">
        <v>262.69782375118302</v>
      </c>
      <c r="C498">
        <v>-1.4442878072288501</v>
      </c>
      <c r="D498">
        <v>0.26770554808785402</v>
      </c>
      <c r="E498">
        <v>-5.3950611690530499</v>
      </c>
      <c r="F498" s="1">
        <v>6.8500212166147206E-8</v>
      </c>
      <c r="G498" s="1">
        <v>1.85253793103659E-6</v>
      </c>
      <c r="H498" t="s">
        <v>1444</v>
      </c>
    </row>
    <row r="499" spans="1:8" x14ac:dyDescent="0.2">
      <c r="A499" t="s">
        <v>1554</v>
      </c>
      <c r="B499">
        <v>1094.48664907068</v>
      </c>
      <c r="C499">
        <v>-1.0320724103452801</v>
      </c>
      <c r="D499">
        <v>0.19158802476240999</v>
      </c>
      <c r="E499">
        <v>-5.3869359090953903</v>
      </c>
      <c r="F499" s="1">
        <v>7.1668975823307296E-8</v>
      </c>
      <c r="G499" s="1">
        <v>1.9343427791989402E-6</v>
      </c>
      <c r="H499" t="s">
        <v>1554</v>
      </c>
    </row>
    <row r="500" spans="1:8" x14ac:dyDescent="0.2">
      <c r="A500" t="s">
        <v>386</v>
      </c>
      <c r="B500">
        <v>160.82429983365199</v>
      </c>
      <c r="C500">
        <v>3.1240814653770999</v>
      </c>
      <c r="D500">
        <v>0.57998447290011201</v>
      </c>
      <c r="E500">
        <v>5.3864915551198704</v>
      </c>
      <c r="F500" s="1">
        <v>7.1846303359048195E-8</v>
      </c>
      <c r="G500" s="1">
        <v>1.9352428125229802E-6</v>
      </c>
      <c r="H500" t="s">
        <v>386</v>
      </c>
    </row>
    <row r="501" spans="1:8" x14ac:dyDescent="0.2">
      <c r="A501" t="s">
        <v>599</v>
      </c>
      <c r="B501">
        <v>4731.9132931201302</v>
      </c>
      <c r="C501">
        <v>2.58587553496274</v>
      </c>
      <c r="D501">
        <v>0.48034536475400003</v>
      </c>
      <c r="E501">
        <v>5.3833673117404901</v>
      </c>
      <c r="F501" s="1">
        <v>7.3105142809860302E-8</v>
      </c>
      <c r="G501" s="1">
        <v>1.9652124490146702E-6</v>
      </c>
      <c r="H501" t="s">
        <v>599</v>
      </c>
    </row>
    <row r="502" spans="1:8" x14ac:dyDescent="0.2">
      <c r="A502" t="s">
        <v>1923</v>
      </c>
      <c r="B502">
        <v>2463.5676644912601</v>
      </c>
      <c r="C502">
        <v>-1.2005141624228699</v>
      </c>
      <c r="D502">
        <v>0.22341728820641399</v>
      </c>
      <c r="E502">
        <v>-5.3734165876801701</v>
      </c>
      <c r="F502" s="1">
        <v>7.7258553115165495E-8</v>
      </c>
      <c r="G502" s="1">
        <v>2.0727189868681399E-6</v>
      </c>
      <c r="H502" t="s">
        <v>1923</v>
      </c>
    </row>
    <row r="503" spans="1:8" x14ac:dyDescent="0.2">
      <c r="A503" t="s">
        <v>1247</v>
      </c>
      <c r="B503">
        <v>463.76660523655198</v>
      </c>
      <c r="C503">
        <v>1.7808525465245899</v>
      </c>
      <c r="D503">
        <v>0.33144967134307302</v>
      </c>
      <c r="E503">
        <v>5.3729199347471504</v>
      </c>
      <c r="F503" s="1">
        <v>7.7471734285335894E-8</v>
      </c>
      <c r="G503" s="1">
        <v>2.0742979691816699E-6</v>
      </c>
      <c r="H503" t="s">
        <v>1247</v>
      </c>
    </row>
    <row r="504" spans="1:8" x14ac:dyDescent="0.2">
      <c r="A504" t="s">
        <v>1550</v>
      </c>
      <c r="B504">
        <v>172.95279897750299</v>
      </c>
      <c r="C504">
        <v>-1.9918186083499401</v>
      </c>
      <c r="D504">
        <v>0.370839456164267</v>
      </c>
      <c r="E504">
        <v>-5.3711075648532001</v>
      </c>
      <c r="F504" s="1">
        <v>7.8254511208770998E-8</v>
      </c>
      <c r="G504" s="1">
        <v>2.0910912229763201E-6</v>
      </c>
      <c r="H504" t="s">
        <v>1550</v>
      </c>
    </row>
    <row r="505" spans="1:8" x14ac:dyDescent="0.2">
      <c r="A505" t="s">
        <v>2210</v>
      </c>
      <c r="B505">
        <v>1456.0003161463401</v>
      </c>
      <c r="C505">
        <v>2.5736720570552798</v>
      </c>
      <c r="D505">
        <v>0.47949088823071301</v>
      </c>
      <c r="E505">
        <v>5.3675098322555002</v>
      </c>
      <c r="F505" s="1">
        <v>7.9831157636362998E-8</v>
      </c>
      <c r="G505" s="1">
        <v>2.1289892654570499E-6</v>
      </c>
      <c r="H505" t="s">
        <v>2210</v>
      </c>
    </row>
    <row r="506" spans="1:8" x14ac:dyDescent="0.2">
      <c r="A506" t="s">
        <v>2385</v>
      </c>
      <c r="B506">
        <v>4513.2348164275199</v>
      </c>
      <c r="C506">
        <v>-2.65016378966769</v>
      </c>
      <c r="D506">
        <v>0.49455206405125501</v>
      </c>
      <c r="E506">
        <v>-5.3587154564843402</v>
      </c>
      <c r="F506" s="1">
        <v>8.3815739793863995E-8</v>
      </c>
      <c r="G506" s="1">
        <v>2.2264177046824602E-6</v>
      </c>
      <c r="H506" t="s">
        <v>2385</v>
      </c>
    </row>
    <row r="507" spans="1:8" x14ac:dyDescent="0.2">
      <c r="A507" t="s">
        <v>2457</v>
      </c>
      <c r="B507">
        <v>4513.2348164275199</v>
      </c>
      <c r="C507">
        <v>-2.65016378966769</v>
      </c>
      <c r="D507">
        <v>0.49455206405125501</v>
      </c>
      <c r="E507">
        <v>-5.3587154564843402</v>
      </c>
      <c r="F507" s="1">
        <v>8.3815739793863995E-8</v>
      </c>
      <c r="G507" s="1">
        <v>2.2264177046824602E-6</v>
      </c>
      <c r="H507" t="s">
        <v>2457</v>
      </c>
    </row>
    <row r="508" spans="1:8" x14ac:dyDescent="0.2">
      <c r="A508" t="s">
        <v>1205</v>
      </c>
      <c r="B508">
        <v>67.846568170643593</v>
      </c>
      <c r="C508">
        <v>-2.4166234837289799</v>
      </c>
      <c r="D508">
        <v>0.451042885904819</v>
      </c>
      <c r="E508">
        <v>-5.3578574438239697</v>
      </c>
      <c r="F508" s="1">
        <v>8.4214644305662595E-8</v>
      </c>
      <c r="G508" s="1">
        <v>2.2326016451921299E-6</v>
      </c>
      <c r="H508" t="s">
        <v>1205</v>
      </c>
    </row>
    <row r="509" spans="1:8" x14ac:dyDescent="0.2">
      <c r="A509" t="s">
        <v>1914</v>
      </c>
      <c r="B509">
        <v>112.208496197949</v>
      </c>
      <c r="C509">
        <v>-2.9689477714322101</v>
      </c>
      <c r="D509">
        <v>0.55421154181219301</v>
      </c>
      <c r="E509">
        <v>-5.3570659350113399</v>
      </c>
      <c r="F509" s="1">
        <v>8.4584259727634202E-8</v>
      </c>
      <c r="G509" s="1">
        <v>2.2333656431417201E-6</v>
      </c>
      <c r="H509" t="s">
        <v>1914</v>
      </c>
    </row>
    <row r="510" spans="1:8" x14ac:dyDescent="0.2">
      <c r="A510" t="s">
        <v>1078</v>
      </c>
      <c r="B510">
        <v>67.426122733598802</v>
      </c>
      <c r="C510">
        <v>-1.82273213653743</v>
      </c>
      <c r="D510">
        <v>0.34026750003742601</v>
      </c>
      <c r="E510">
        <v>-5.3567623600166003</v>
      </c>
      <c r="F510" s="1">
        <v>8.4726438240278102E-8</v>
      </c>
      <c r="G510" s="1">
        <v>2.2333656431417201E-6</v>
      </c>
      <c r="H510" t="s">
        <v>1078</v>
      </c>
    </row>
    <row r="511" spans="1:8" x14ac:dyDescent="0.2">
      <c r="A511" t="s">
        <v>1718</v>
      </c>
      <c r="B511">
        <v>2689.06492706263</v>
      </c>
      <c r="C511">
        <v>-0.73922499392822405</v>
      </c>
      <c r="D511">
        <v>0.13799931920030001</v>
      </c>
      <c r="E511">
        <v>-5.3567292810718001</v>
      </c>
      <c r="F511" s="1">
        <v>8.4741944647144899E-8</v>
      </c>
      <c r="G511" s="1">
        <v>2.2333656431417201E-6</v>
      </c>
      <c r="H511" t="s">
        <v>1718</v>
      </c>
    </row>
    <row r="512" spans="1:8" x14ac:dyDescent="0.2">
      <c r="A512" t="s">
        <v>2897</v>
      </c>
      <c r="B512">
        <v>6157.95114668735</v>
      </c>
      <c r="C512">
        <v>1.67728650536733</v>
      </c>
      <c r="D512">
        <v>0.31381784729672602</v>
      </c>
      <c r="E512">
        <v>5.3447772961790596</v>
      </c>
      <c r="F512" s="1">
        <v>9.0528288565767399E-8</v>
      </c>
      <c r="G512" s="1">
        <v>2.38119515971131E-6</v>
      </c>
      <c r="H512" t="s">
        <v>2897</v>
      </c>
    </row>
    <row r="513" spans="1:9" x14ac:dyDescent="0.2">
      <c r="A513" t="s">
        <v>2114</v>
      </c>
      <c r="B513">
        <v>1517.74261383915</v>
      </c>
      <c r="C513">
        <v>-1.56432649020975</v>
      </c>
      <c r="D513">
        <v>0.29297278467806898</v>
      </c>
      <c r="E513">
        <v>-5.3394942193306401</v>
      </c>
      <c r="F513" s="1">
        <v>9.3206241489643894E-8</v>
      </c>
      <c r="G513" s="1">
        <v>2.4468458825435599E-6</v>
      </c>
      <c r="H513" t="s">
        <v>2114</v>
      </c>
    </row>
    <row r="514" spans="1:9" x14ac:dyDescent="0.2">
      <c r="A514" t="s">
        <v>2848</v>
      </c>
      <c r="B514">
        <v>216.203371785358</v>
      </c>
      <c r="C514">
        <v>-2.21435288281425</v>
      </c>
      <c r="D514">
        <v>0.415051218660766</v>
      </c>
      <c r="E514">
        <v>-5.3351316253430996</v>
      </c>
      <c r="F514" s="1">
        <v>9.5475273285429295E-8</v>
      </c>
      <c r="G514" s="1">
        <v>2.5015266047357799E-6</v>
      </c>
      <c r="H514" t="s">
        <v>2848</v>
      </c>
    </row>
    <row r="515" spans="1:9" x14ac:dyDescent="0.2">
      <c r="A515" t="s">
        <v>598</v>
      </c>
      <c r="B515">
        <v>495.490749510716</v>
      </c>
      <c r="C515">
        <v>-5.6550846693684997</v>
      </c>
      <c r="D515">
        <v>1.06025195878786</v>
      </c>
      <c r="E515">
        <v>-5.3337177285988897</v>
      </c>
      <c r="F515" s="1">
        <v>9.6222062519185099E-8</v>
      </c>
      <c r="G515" s="1">
        <v>2.5161882146310598E-6</v>
      </c>
      <c r="H515" t="s">
        <v>598</v>
      </c>
      <c r="I515" s="8"/>
    </row>
    <row r="516" spans="1:9" x14ac:dyDescent="0.2">
      <c r="A516" t="s">
        <v>188</v>
      </c>
      <c r="B516">
        <v>3081.0682432034801</v>
      </c>
      <c r="C516">
        <v>-1.3356388073119301</v>
      </c>
      <c r="D516">
        <v>0.25050845936150301</v>
      </c>
      <c r="E516">
        <v>-5.3317113949613297</v>
      </c>
      <c r="F516" s="1">
        <v>9.7291476165441099E-8</v>
      </c>
      <c r="G516" s="1">
        <v>2.5392130701741601E-6</v>
      </c>
      <c r="H516" t="s">
        <v>188</v>
      </c>
    </row>
    <row r="517" spans="1:9" x14ac:dyDescent="0.2">
      <c r="A517" t="s">
        <v>1142</v>
      </c>
      <c r="B517">
        <v>318.78661965006103</v>
      </c>
      <c r="C517">
        <v>-1.11769191842007</v>
      </c>
      <c r="D517">
        <v>0.20983213736845499</v>
      </c>
      <c r="E517">
        <v>-5.3266002645602999</v>
      </c>
      <c r="F517" s="1">
        <v>1.00068052664967E-7</v>
      </c>
      <c r="G517" s="1">
        <v>2.6032991219350302E-6</v>
      </c>
      <c r="H517" t="s">
        <v>1142</v>
      </c>
    </row>
    <row r="518" spans="1:9" x14ac:dyDescent="0.2">
      <c r="A518" t="s">
        <v>1409</v>
      </c>
      <c r="B518">
        <v>1270.16315611747</v>
      </c>
      <c r="C518">
        <v>0.95572471316207597</v>
      </c>
      <c r="D518">
        <v>0.17942895227000399</v>
      </c>
      <c r="E518">
        <v>5.3264799301949202</v>
      </c>
      <c r="F518" s="1">
        <v>1.00134338668284E-7</v>
      </c>
      <c r="G518" s="1">
        <v>2.6032991219350302E-6</v>
      </c>
      <c r="H518" t="s">
        <v>1409</v>
      </c>
    </row>
    <row r="519" spans="1:9" x14ac:dyDescent="0.2">
      <c r="A519" t="s">
        <v>2620</v>
      </c>
      <c r="B519">
        <v>108.211108908738</v>
      </c>
      <c r="C519">
        <v>1.7711194034265001</v>
      </c>
      <c r="D519">
        <v>0.332559457159885</v>
      </c>
      <c r="E519">
        <v>5.3257225596654596</v>
      </c>
      <c r="F519" s="1">
        <v>1.0055251167073099E-7</v>
      </c>
      <c r="G519" s="1">
        <v>2.6091241493557801E-6</v>
      </c>
      <c r="H519" t="s">
        <v>2620</v>
      </c>
    </row>
    <row r="520" spans="1:9" x14ac:dyDescent="0.2">
      <c r="A520" t="s">
        <v>1104</v>
      </c>
      <c r="B520">
        <v>128.54763449971099</v>
      </c>
      <c r="C520">
        <v>-4.8337045394822997</v>
      </c>
      <c r="D520">
        <v>0.90808586295882399</v>
      </c>
      <c r="E520">
        <v>-5.3229597955997203</v>
      </c>
      <c r="F520" s="1">
        <v>1.02092315564967E-7</v>
      </c>
      <c r="G520" s="1">
        <v>2.64397459250235E-6</v>
      </c>
      <c r="H520" t="s">
        <v>1104</v>
      </c>
      <c r="I520" s="8"/>
    </row>
    <row r="521" spans="1:9" x14ac:dyDescent="0.2">
      <c r="A521" t="s">
        <v>1652</v>
      </c>
      <c r="B521">
        <v>127.203173176864</v>
      </c>
      <c r="C521">
        <v>-1.5852460641638599</v>
      </c>
      <c r="D521">
        <v>0.29803231093270799</v>
      </c>
      <c r="E521">
        <v>-5.3190409429190799</v>
      </c>
      <c r="F521" s="1">
        <v>1.0431566129120899E-7</v>
      </c>
      <c r="G521" s="1">
        <v>2.6963592373368099E-6</v>
      </c>
      <c r="H521" t="s">
        <v>1652</v>
      </c>
    </row>
    <row r="522" spans="1:9" x14ac:dyDescent="0.2">
      <c r="A522" t="s">
        <v>2365</v>
      </c>
      <c r="B522">
        <v>3382.7732406871701</v>
      </c>
      <c r="C522">
        <v>0.93730546437787599</v>
      </c>
      <c r="D522">
        <v>0.176474561823322</v>
      </c>
      <c r="E522">
        <v>5.3112780374333104</v>
      </c>
      <c r="F522" s="1">
        <v>1.08859099813474E-7</v>
      </c>
      <c r="G522" s="1">
        <v>2.8083976210996299E-6</v>
      </c>
      <c r="H522" t="s">
        <v>2365</v>
      </c>
    </row>
    <row r="523" spans="1:9" x14ac:dyDescent="0.2">
      <c r="A523" t="s">
        <v>1280</v>
      </c>
      <c r="B523">
        <v>159.364624797396</v>
      </c>
      <c r="C523">
        <v>-1.92685130069459</v>
      </c>
      <c r="D523">
        <v>0.36297665887099601</v>
      </c>
      <c r="E523">
        <v>-5.3084716430193497</v>
      </c>
      <c r="F523" s="1">
        <v>1.10548279895837E-7</v>
      </c>
      <c r="G523" s="1">
        <v>2.84564207205899E-6</v>
      </c>
      <c r="H523" t="s">
        <v>1280</v>
      </c>
    </row>
    <row r="524" spans="1:9" x14ac:dyDescent="0.2">
      <c r="A524" t="s">
        <v>1402</v>
      </c>
      <c r="B524">
        <v>1634.52908437819</v>
      </c>
      <c r="C524">
        <v>-1.2130591525937</v>
      </c>
      <c r="D524">
        <v>0.228526444371008</v>
      </c>
      <c r="E524">
        <v>-5.3081784733163104</v>
      </c>
      <c r="F524" s="1">
        <v>1.10726196241861E-7</v>
      </c>
      <c r="G524" s="1">
        <v>2.84564207205899E-6</v>
      </c>
      <c r="H524" t="s">
        <v>1402</v>
      </c>
    </row>
    <row r="525" spans="1:9" x14ac:dyDescent="0.2">
      <c r="A525" t="s">
        <v>1235</v>
      </c>
      <c r="B525">
        <v>409.24954275723201</v>
      </c>
      <c r="C525">
        <v>-1.1746958987273699</v>
      </c>
      <c r="D525">
        <v>0.22142392746547901</v>
      </c>
      <c r="E525">
        <v>-5.3051895166592198</v>
      </c>
      <c r="F525" s="1">
        <v>1.12555995355468E-7</v>
      </c>
      <c r="G525" s="1">
        <v>2.8871472014748902E-6</v>
      </c>
      <c r="H525" t="s">
        <v>1235</v>
      </c>
    </row>
    <row r="526" spans="1:9" x14ac:dyDescent="0.2">
      <c r="A526" t="s">
        <v>1819</v>
      </c>
      <c r="B526">
        <v>949.06446376841495</v>
      </c>
      <c r="C526">
        <v>-1.52104776607766</v>
      </c>
      <c r="D526">
        <v>0.28687254679107799</v>
      </c>
      <c r="E526">
        <v>-5.3021726306400296</v>
      </c>
      <c r="F526" s="1">
        <v>1.1443255140433301E-7</v>
      </c>
      <c r="G526" s="1">
        <v>2.9296912827155099E-6</v>
      </c>
      <c r="H526" t="s">
        <v>1819</v>
      </c>
    </row>
    <row r="527" spans="1:9" x14ac:dyDescent="0.2">
      <c r="A527" t="s">
        <v>701</v>
      </c>
      <c r="B527">
        <v>66.386481369044802</v>
      </c>
      <c r="C527">
        <v>2.2832368330123902</v>
      </c>
      <c r="D527">
        <v>0.430730099154994</v>
      </c>
      <c r="E527">
        <v>5.3008527555693101</v>
      </c>
      <c r="F527" s="1">
        <v>1.15263024159334E-7</v>
      </c>
      <c r="G527" s="1">
        <v>2.9453427903528701E-6</v>
      </c>
      <c r="H527" t="s">
        <v>701</v>
      </c>
    </row>
    <row r="528" spans="1:9" x14ac:dyDescent="0.2">
      <c r="A528" t="s">
        <v>728</v>
      </c>
      <c r="B528">
        <v>854.54492713811305</v>
      </c>
      <c r="C528">
        <v>-6.5650265082879002</v>
      </c>
      <c r="D528">
        <v>1.23891373882582</v>
      </c>
      <c r="E528">
        <v>-5.2990182468312099</v>
      </c>
      <c r="F528" s="1">
        <v>1.1642699997655101E-7</v>
      </c>
      <c r="G528" s="1">
        <v>2.96944080964861E-6</v>
      </c>
      <c r="H528" t="s">
        <v>728</v>
      </c>
      <c r="I528" s="8"/>
    </row>
    <row r="529" spans="1:9" x14ac:dyDescent="0.2">
      <c r="A529" t="s">
        <v>2832</v>
      </c>
      <c r="B529">
        <v>203.67874694329001</v>
      </c>
      <c r="C529">
        <v>1.55154256239375</v>
      </c>
      <c r="D529">
        <v>0.29283562993832402</v>
      </c>
      <c r="E529">
        <v>5.2983394224279596</v>
      </c>
      <c r="F529" s="1">
        <v>1.1686058309339099E-7</v>
      </c>
      <c r="G529" s="1">
        <v>2.9748543510573401E-6</v>
      </c>
      <c r="H529" t="s">
        <v>2832</v>
      </c>
    </row>
    <row r="530" spans="1:9" x14ac:dyDescent="0.2">
      <c r="A530" t="s">
        <v>1463</v>
      </c>
      <c r="B530">
        <v>238.795238393896</v>
      </c>
      <c r="C530">
        <v>-1.4616654175567101</v>
      </c>
      <c r="D530">
        <v>0.276178493351317</v>
      </c>
      <c r="E530">
        <v>-5.2924664763717804</v>
      </c>
      <c r="F530" s="1">
        <v>1.2067759640195401E-7</v>
      </c>
      <c r="G530" s="1">
        <v>3.0662146942129802E-6</v>
      </c>
      <c r="H530" t="s">
        <v>1463</v>
      </c>
    </row>
    <row r="531" spans="1:9" x14ac:dyDescent="0.2">
      <c r="A531" t="s">
        <v>1222</v>
      </c>
      <c r="B531">
        <v>20.264061869379599</v>
      </c>
      <c r="C531">
        <v>-8.1879592111439603</v>
      </c>
      <c r="D531">
        <v>1.5480149944216199</v>
      </c>
      <c r="E531">
        <v>-5.2893281012456796</v>
      </c>
      <c r="F531" s="1">
        <v>1.2276649807612101E-7</v>
      </c>
      <c r="G531" s="1">
        <v>3.11340471819084E-6</v>
      </c>
      <c r="H531" t="s">
        <v>1222</v>
      </c>
      <c r="I531" s="8"/>
    </row>
    <row r="532" spans="1:9" x14ac:dyDescent="0.2">
      <c r="A532" t="s">
        <v>1533</v>
      </c>
      <c r="B532">
        <v>194.97121622463601</v>
      </c>
      <c r="C532">
        <v>-2.6472521294771201</v>
      </c>
      <c r="D532">
        <v>0.50077823099640495</v>
      </c>
      <c r="E532">
        <v>-5.2862763706997704</v>
      </c>
      <c r="F532" s="1">
        <v>1.2483125446037901E-7</v>
      </c>
      <c r="G532" s="1">
        <v>3.1598058214726101E-6</v>
      </c>
      <c r="H532" t="s">
        <v>1533</v>
      </c>
    </row>
    <row r="533" spans="1:9" x14ac:dyDescent="0.2">
      <c r="A533" t="s">
        <v>2357</v>
      </c>
      <c r="B533">
        <v>769.928958725087</v>
      </c>
      <c r="C533">
        <v>-1.1436728606172899</v>
      </c>
      <c r="D533">
        <v>0.21651015292581599</v>
      </c>
      <c r="E533">
        <v>-5.2823059111188702</v>
      </c>
      <c r="F533" s="1">
        <v>1.2756795308047301E-7</v>
      </c>
      <c r="G533" s="1">
        <v>3.2230091303658498E-6</v>
      </c>
      <c r="H533" t="s">
        <v>2357</v>
      </c>
    </row>
    <row r="534" spans="1:9" x14ac:dyDescent="0.2">
      <c r="A534" t="s">
        <v>420</v>
      </c>
      <c r="B534">
        <v>138.26070445673699</v>
      </c>
      <c r="C534">
        <v>-3.5257936729976298</v>
      </c>
      <c r="D534">
        <v>0.66757911103661705</v>
      </c>
      <c r="E534">
        <v>-5.2814619491655099</v>
      </c>
      <c r="F534" s="1">
        <v>1.2815710170912499E-7</v>
      </c>
      <c r="G534" s="1">
        <v>3.2318191446010399E-6</v>
      </c>
      <c r="H534" t="s">
        <v>420</v>
      </c>
    </row>
    <row r="535" spans="1:9" x14ac:dyDescent="0.2">
      <c r="A535" t="s">
        <v>1834</v>
      </c>
      <c r="B535">
        <v>178.841733833473</v>
      </c>
      <c r="C535">
        <v>1.2845170923292799</v>
      </c>
      <c r="D535">
        <v>0.243237036912794</v>
      </c>
      <c r="E535">
        <v>5.2809272330916199</v>
      </c>
      <c r="F535" s="1">
        <v>1.28531734856701E-7</v>
      </c>
      <c r="G535" s="1">
        <v>3.2351967194923502E-6</v>
      </c>
      <c r="H535" t="s">
        <v>1834</v>
      </c>
    </row>
    <row r="536" spans="1:9" x14ac:dyDescent="0.2">
      <c r="A536" t="s">
        <v>279</v>
      </c>
      <c r="B536">
        <v>75.764132786646599</v>
      </c>
      <c r="C536">
        <v>2.2594243779392</v>
      </c>
      <c r="D536">
        <v>0.42821306874660098</v>
      </c>
      <c r="E536">
        <v>5.2764021998502697</v>
      </c>
      <c r="F536" s="1">
        <v>1.31744771400034E-7</v>
      </c>
      <c r="G536" s="1">
        <v>3.3098719110053301E-6</v>
      </c>
      <c r="H536" t="s">
        <v>279</v>
      </c>
    </row>
    <row r="537" spans="1:9" x14ac:dyDescent="0.2">
      <c r="A537" t="s">
        <v>1149</v>
      </c>
      <c r="B537">
        <v>124.848366967714</v>
      </c>
      <c r="C537">
        <v>-1.5244630475991701</v>
      </c>
      <c r="D537">
        <v>0.28898240722066398</v>
      </c>
      <c r="E537">
        <v>-5.2752797731216399</v>
      </c>
      <c r="F537" s="1">
        <v>1.32553707476898E-7</v>
      </c>
      <c r="G537" s="1">
        <v>3.3239820563376502E-6</v>
      </c>
      <c r="H537" t="s">
        <v>1149</v>
      </c>
    </row>
    <row r="538" spans="1:9" x14ac:dyDescent="0.2">
      <c r="A538" t="s">
        <v>2185</v>
      </c>
      <c r="B538">
        <v>362.83473759108801</v>
      </c>
      <c r="C538">
        <v>-12.375645762499101</v>
      </c>
      <c r="D538">
        <v>2.3462550723099</v>
      </c>
      <c r="E538">
        <v>-5.2746378296862702</v>
      </c>
      <c r="F538" s="1">
        <v>1.33018515599363E-7</v>
      </c>
      <c r="G538" s="1">
        <v>3.3292607518154501E-6</v>
      </c>
      <c r="H538" t="s">
        <v>2185</v>
      </c>
      <c r="I538" s="8"/>
    </row>
    <row r="539" spans="1:9" x14ac:dyDescent="0.2">
      <c r="A539" t="s">
        <v>1775</v>
      </c>
      <c r="B539">
        <v>222.326926791408</v>
      </c>
      <c r="C539">
        <v>1.53189687079394</v>
      </c>
      <c r="D539">
        <v>0.29044521706868798</v>
      </c>
      <c r="E539">
        <v>5.2743057236561599</v>
      </c>
      <c r="F539" s="1">
        <v>1.3325960006522701E-7</v>
      </c>
      <c r="G539" s="1">
        <v>3.3292607518154501E-6</v>
      </c>
      <c r="H539" t="s">
        <v>1775</v>
      </c>
    </row>
    <row r="540" spans="1:9" x14ac:dyDescent="0.2">
      <c r="A540" t="s">
        <v>1403</v>
      </c>
      <c r="B540">
        <v>273.522730319066</v>
      </c>
      <c r="C540">
        <v>1.0591705110726299</v>
      </c>
      <c r="D540">
        <v>0.20084372442749901</v>
      </c>
      <c r="E540">
        <v>5.2736052076895996</v>
      </c>
      <c r="F540" s="1">
        <v>1.3376950983356899E-7</v>
      </c>
      <c r="G540" s="1">
        <v>3.3357995949406402E-6</v>
      </c>
      <c r="H540" t="s">
        <v>1403</v>
      </c>
    </row>
    <row r="541" spans="1:9" x14ac:dyDescent="0.2">
      <c r="A541" t="s">
        <v>567</v>
      </c>
      <c r="B541">
        <v>1316.5466598384701</v>
      </c>
      <c r="C541">
        <v>0.89753949651250897</v>
      </c>
      <c r="D541">
        <v>0.17025734101687201</v>
      </c>
      <c r="E541">
        <v>5.2716640066848397</v>
      </c>
      <c r="F541" s="1">
        <v>1.35192403254719E-7</v>
      </c>
      <c r="G541" s="1">
        <v>3.3588190243007E-6</v>
      </c>
      <c r="H541" t="s">
        <v>567</v>
      </c>
    </row>
    <row r="542" spans="1:9" x14ac:dyDescent="0.2">
      <c r="A542" t="s">
        <v>721</v>
      </c>
      <c r="B542">
        <v>288.74308422267302</v>
      </c>
      <c r="C542">
        <v>1.7225300309898799</v>
      </c>
      <c r="D542">
        <v>0.32673740596478001</v>
      </c>
      <c r="E542">
        <v>5.2719094892231597</v>
      </c>
      <c r="F542" s="1">
        <v>1.35011660037902E-7</v>
      </c>
      <c r="G542" s="1">
        <v>3.3588190243007E-6</v>
      </c>
      <c r="H542" t="s">
        <v>721</v>
      </c>
    </row>
    <row r="543" spans="1:9" x14ac:dyDescent="0.2">
      <c r="A543" t="s">
        <v>1986</v>
      </c>
      <c r="B543">
        <v>4820.0854308022599</v>
      </c>
      <c r="C543">
        <v>-1.1967730891727</v>
      </c>
      <c r="D543">
        <v>0.227130611594836</v>
      </c>
      <c r="E543">
        <v>-5.2690964056731504</v>
      </c>
      <c r="F543" s="1">
        <v>1.3709695143797499E-7</v>
      </c>
      <c r="G543" s="1">
        <v>3.3998526278188501E-6</v>
      </c>
      <c r="H543" t="s">
        <v>1986</v>
      </c>
    </row>
    <row r="544" spans="1:9" x14ac:dyDescent="0.2">
      <c r="A544" t="s">
        <v>2486</v>
      </c>
      <c r="B544">
        <v>1422.83795572084</v>
      </c>
      <c r="C544">
        <v>1.2490476652855</v>
      </c>
      <c r="D544">
        <v>0.237335197699512</v>
      </c>
      <c r="E544">
        <v>5.2627999445194096</v>
      </c>
      <c r="F544" s="1">
        <v>1.4187793371569701E-7</v>
      </c>
      <c r="G544" s="1">
        <v>3.5119361087894799E-6</v>
      </c>
      <c r="H544" t="s">
        <v>2486</v>
      </c>
    </row>
    <row r="545" spans="1:9" x14ac:dyDescent="0.2">
      <c r="A545" t="s">
        <v>2734</v>
      </c>
      <c r="B545">
        <v>540.03424764362603</v>
      </c>
      <c r="C545">
        <v>1.1401744072395199</v>
      </c>
      <c r="D545">
        <v>0.21673680806211101</v>
      </c>
      <c r="E545">
        <v>5.2606403934525803</v>
      </c>
      <c r="F545" s="1">
        <v>1.4355454587099099E-7</v>
      </c>
      <c r="G545" s="1">
        <v>3.5469056085514399E-6</v>
      </c>
      <c r="H545" t="s">
        <v>2734</v>
      </c>
    </row>
    <row r="546" spans="1:9" x14ac:dyDescent="0.2">
      <c r="A546" t="s">
        <v>897</v>
      </c>
      <c r="B546">
        <v>342.75736577116299</v>
      </c>
      <c r="C546">
        <v>1.7803909501350701</v>
      </c>
      <c r="D546">
        <v>0.33864462009048002</v>
      </c>
      <c r="E546">
        <v>5.2574021393264196</v>
      </c>
      <c r="F546" s="1">
        <v>1.4610459556564999E-7</v>
      </c>
      <c r="G546" s="1">
        <v>3.6032878330236802E-6</v>
      </c>
      <c r="H546" t="s">
        <v>897</v>
      </c>
    </row>
    <row r="547" spans="1:9" x14ac:dyDescent="0.2">
      <c r="A547" t="s">
        <v>1433</v>
      </c>
      <c r="B547">
        <v>174.123408372932</v>
      </c>
      <c r="C547">
        <v>-4.3390366253375703</v>
      </c>
      <c r="D547">
        <v>0.82663186073928197</v>
      </c>
      <c r="E547">
        <v>-5.2490556333711096</v>
      </c>
      <c r="F547" s="1">
        <v>1.52880904448826E-7</v>
      </c>
      <c r="G547" s="1">
        <v>3.7635022650122198E-6</v>
      </c>
      <c r="H547" t="s">
        <v>1433</v>
      </c>
    </row>
    <row r="548" spans="1:9" x14ac:dyDescent="0.2">
      <c r="A548" t="s">
        <v>2631</v>
      </c>
      <c r="B548">
        <v>15484.9168699853</v>
      </c>
      <c r="C548">
        <v>1.23555592394693</v>
      </c>
      <c r="D548">
        <v>0.2359411817805</v>
      </c>
      <c r="E548">
        <v>5.2367116016922903</v>
      </c>
      <c r="F548" s="1">
        <v>1.6346281230145499E-7</v>
      </c>
      <c r="G548" s="1">
        <v>4.0166428887456198E-6</v>
      </c>
      <c r="H548" t="s">
        <v>2631</v>
      </c>
    </row>
    <row r="549" spans="1:9" x14ac:dyDescent="0.2">
      <c r="A549" t="s">
        <v>792</v>
      </c>
      <c r="B549">
        <v>313.22655666102798</v>
      </c>
      <c r="C549">
        <v>-12.150449051235301</v>
      </c>
      <c r="D549">
        <v>2.3213722157385099</v>
      </c>
      <c r="E549">
        <v>-5.2341666574870498</v>
      </c>
      <c r="F549" s="1">
        <v>1.6573086953099399E-7</v>
      </c>
      <c r="G549" s="1">
        <v>4.0649427324198601E-6</v>
      </c>
      <c r="H549" t="s">
        <v>792</v>
      </c>
      <c r="I549" s="8"/>
    </row>
    <row r="550" spans="1:9" x14ac:dyDescent="0.2">
      <c r="A550" t="s">
        <v>2450</v>
      </c>
      <c r="B550">
        <v>72.3530544475027</v>
      </c>
      <c r="C550">
        <v>-2.09089517564921</v>
      </c>
      <c r="D550">
        <v>0.39962654761430899</v>
      </c>
      <c r="E550">
        <v>-5.2321228109880096</v>
      </c>
      <c r="F550" s="1">
        <v>1.6757435022164699E-7</v>
      </c>
      <c r="G550" s="1">
        <v>4.1026718421296103E-6</v>
      </c>
      <c r="H550" t="s">
        <v>2450</v>
      </c>
    </row>
    <row r="551" spans="1:9" x14ac:dyDescent="0.2">
      <c r="A551" t="s">
        <v>2294</v>
      </c>
      <c r="B551">
        <v>25.303430824387799</v>
      </c>
      <c r="C551">
        <v>-4.2691342233061302</v>
      </c>
      <c r="D551">
        <v>0.81720316255307202</v>
      </c>
      <c r="E551">
        <v>-5.2240794198209803</v>
      </c>
      <c r="F551" s="1">
        <v>1.7502365220203999E-7</v>
      </c>
      <c r="G551" s="1">
        <v>4.2772598349956596E-6</v>
      </c>
      <c r="H551" t="s">
        <v>2294</v>
      </c>
    </row>
    <row r="552" spans="1:9" x14ac:dyDescent="0.2">
      <c r="A552" t="s">
        <v>1019</v>
      </c>
      <c r="B552">
        <v>461.32966831730602</v>
      </c>
      <c r="C552">
        <v>-3.89044362264546</v>
      </c>
      <c r="D552">
        <v>0.74485647690775003</v>
      </c>
      <c r="E552">
        <v>-5.2230781946027003</v>
      </c>
      <c r="F552" s="1">
        <v>1.7597303517645701E-7</v>
      </c>
      <c r="G552" s="1">
        <v>4.2926561992863196E-6</v>
      </c>
      <c r="H552" t="s">
        <v>1019</v>
      </c>
    </row>
    <row r="553" spans="1:9" x14ac:dyDescent="0.2">
      <c r="A553" t="s">
        <v>2870</v>
      </c>
      <c r="B553">
        <v>385.39575987408801</v>
      </c>
      <c r="C553">
        <v>1.33402062868251</v>
      </c>
      <c r="D553">
        <v>0.25551005678744798</v>
      </c>
      <c r="E553">
        <v>5.2210102625911397</v>
      </c>
      <c r="F553" s="1">
        <v>1.7794967827885701E-7</v>
      </c>
      <c r="G553" s="1">
        <v>4.3330101915690504E-6</v>
      </c>
      <c r="H553" t="s">
        <v>2870</v>
      </c>
    </row>
    <row r="554" spans="1:9" x14ac:dyDescent="0.2">
      <c r="A554" t="s">
        <v>2641</v>
      </c>
      <c r="B554">
        <v>380.74781887321001</v>
      </c>
      <c r="C554">
        <v>1.2923502273721299</v>
      </c>
      <c r="D554">
        <v>0.24760772126386599</v>
      </c>
      <c r="E554">
        <v>5.2193454258032599</v>
      </c>
      <c r="F554" s="1">
        <v>1.7955660095336499E-7</v>
      </c>
      <c r="G554" s="1">
        <v>4.3642319591576498E-6</v>
      </c>
      <c r="H554" t="s">
        <v>2641</v>
      </c>
    </row>
    <row r="555" spans="1:9" x14ac:dyDescent="0.2">
      <c r="A555" t="s">
        <v>37</v>
      </c>
      <c r="B555">
        <v>116.446692996918</v>
      </c>
      <c r="C555">
        <v>-5.2217979448702598</v>
      </c>
      <c r="D555">
        <v>1.0006250112944199</v>
      </c>
      <c r="E555">
        <v>-5.2185363007419499</v>
      </c>
      <c r="F555" s="1">
        <v>1.8034263613085401E-7</v>
      </c>
      <c r="G555" s="1">
        <v>4.3754248596296201E-6</v>
      </c>
      <c r="H555" t="s">
        <v>37</v>
      </c>
      <c r="I555" s="8"/>
    </row>
    <row r="556" spans="1:9" x14ac:dyDescent="0.2">
      <c r="A556" t="s">
        <v>968</v>
      </c>
      <c r="B556">
        <v>369.53340083677</v>
      </c>
      <c r="C556">
        <v>-1.0270117635865801</v>
      </c>
      <c r="D556">
        <v>0.19702283533359899</v>
      </c>
      <c r="E556">
        <v>-5.2126534563754898</v>
      </c>
      <c r="F556" s="1">
        <v>1.86158459679589E-7</v>
      </c>
      <c r="G556" s="1">
        <v>4.5083889307267604E-6</v>
      </c>
      <c r="H556" t="s">
        <v>968</v>
      </c>
    </row>
    <row r="557" spans="1:9" x14ac:dyDescent="0.2">
      <c r="A557" t="s">
        <v>1233</v>
      </c>
      <c r="B557">
        <v>28.041582179051701</v>
      </c>
      <c r="C557">
        <v>-4.9077845515948599</v>
      </c>
      <c r="D557">
        <v>0.942075430289669</v>
      </c>
      <c r="E557">
        <v>-5.2095452166561804</v>
      </c>
      <c r="F557" s="1">
        <v>1.89304070673381E-7</v>
      </c>
      <c r="G557" s="1">
        <v>4.5763237660448002E-6</v>
      </c>
      <c r="H557" t="s">
        <v>1233</v>
      </c>
      <c r="I557" s="8"/>
    </row>
    <row r="558" spans="1:9" x14ac:dyDescent="0.2">
      <c r="A558" t="s">
        <v>2615</v>
      </c>
      <c r="B558">
        <v>1203.4763817947801</v>
      </c>
      <c r="C558">
        <v>-0.75591045931148804</v>
      </c>
      <c r="D558">
        <v>0.145283051905546</v>
      </c>
      <c r="E558">
        <v>-5.2030188614356296</v>
      </c>
      <c r="F558" s="1">
        <v>1.9607696032553099E-7</v>
      </c>
      <c r="G558" s="1">
        <v>4.73154474638325E-6</v>
      </c>
      <c r="H558" t="s">
        <v>2615</v>
      </c>
    </row>
    <row r="559" spans="1:9" x14ac:dyDescent="0.2">
      <c r="A559" t="s">
        <v>681</v>
      </c>
      <c r="B559">
        <v>144.509501741462</v>
      </c>
      <c r="C559">
        <v>1.86191543737575</v>
      </c>
      <c r="D559">
        <v>0.35789717436359703</v>
      </c>
      <c r="E559">
        <v>5.2023753489715601</v>
      </c>
      <c r="F559" s="1">
        <v>1.9675732739930699E-7</v>
      </c>
      <c r="G559" s="1">
        <v>4.7394538307779402E-6</v>
      </c>
      <c r="H559" t="s">
        <v>681</v>
      </c>
    </row>
    <row r="560" spans="1:9" x14ac:dyDescent="0.2">
      <c r="A560" t="s">
        <v>2803</v>
      </c>
      <c r="B560">
        <v>256.58279559700799</v>
      </c>
      <c r="C560">
        <v>-1.23435818310435</v>
      </c>
      <c r="D560">
        <v>0.23732915592613099</v>
      </c>
      <c r="E560">
        <v>-5.2010389464687004</v>
      </c>
      <c r="F560" s="1">
        <v>1.98177564490687E-7</v>
      </c>
      <c r="G560" s="1">
        <v>4.7651245873332997E-6</v>
      </c>
      <c r="H560" t="s">
        <v>2803</v>
      </c>
    </row>
    <row r="561" spans="1:9" x14ac:dyDescent="0.2">
      <c r="A561" t="s">
        <v>1108</v>
      </c>
      <c r="B561">
        <v>79.285449441459704</v>
      </c>
      <c r="C561">
        <v>-4.29590554863944</v>
      </c>
      <c r="D561">
        <v>0.82618915563331896</v>
      </c>
      <c r="E561">
        <v>-5.1996634418983501</v>
      </c>
      <c r="F561" s="1">
        <v>1.99649702262738E-7</v>
      </c>
      <c r="G561" s="1">
        <v>4.7919493716311796E-6</v>
      </c>
      <c r="H561" t="s">
        <v>1108</v>
      </c>
    </row>
    <row r="562" spans="1:9" x14ac:dyDescent="0.2">
      <c r="A562" t="s">
        <v>2108</v>
      </c>
      <c r="B562">
        <v>516.56599022606099</v>
      </c>
      <c r="C562">
        <v>-1.6272660477646801</v>
      </c>
      <c r="D562">
        <v>0.31301679848365699</v>
      </c>
      <c r="E562">
        <v>-5.19865405194746</v>
      </c>
      <c r="F562" s="1">
        <v>2.0073672292004499E-7</v>
      </c>
      <c r="G562" s="1">
        <v>4.8094515022608301E-6</v>
      </c>
      <c r="H562" t="s">
        <v>2108</v>
      </c>
    </row>
    <row r="563" spans="1:9" x14ac:dyDescent="0.2">
      <c r="A563" t="s">
        <v>1677</v>
      </c>
      <c r="B563">
        <v>6571.0777074083999</v>
      </c>
      <c r="C563">
        <v>1.14036773700621</v>
      </c>
      <c r="D563">
        <v>0.21938755201818</v>
      </c>
      <c r="E563">
        <v>5.1979600780253596</v>
      </c>
      <c r="F563" s="1">
        <v>2.0148738526253699E-7</v>
      </c>
      <c r="G563" s="1">
        <v>4.8188468777824798E-6</v>
      </c>
      <c r="H563" t="s">
        <v>1677</v>
      </c>
    </row>
    <row r="564" spans="1:9" x14ac:dyDescent="0.2">
      <c r="A564" t="s">
        <v>258</v>
      </c>
      <c r="B564">
        <v>29.3233190854064</v>
      </c>
      <c r="C564">
        <v>-3.9316636314489499</v>
      </c>
      <c r="D564">
        <v>0.75652598323730802</v>
      </c>
      <c r="E564">
        <v>-5.1969974839788904</v>
      </c>
      <c r="F564" s="1">
        <v>2.02533103400957E-7</v>
      </c>
      <c r="G564" s="1">
        <v>4.8352530067713303E-6</v>
      </c>
      <c r="H564" t="s">
        <v>258</v>
      </c>
    </row>
    <row r="565" spans="1:9" x14ac:dyDescent="0.2">
      <c r="A565" t="s">
        <v>1624</v>
      </c>
      <c r="B565">
        <v>180.37652836406701</v>
      </c>
      <c r="C565">
        <v>-6.60268329523901</v>
      </c>
      <c r="D565">
        <v>1.27194891296048</v>
      </c>
      <c r="E565">
        <v>-5.1909972389308896</v>
      </c>
      <c r="F565" s="1">
        <v>2.0917072820240001E-7</v>
      </c>
      <c r="G565" s="1">
        <v>4.9848648187383904E-6</v>
      </c>
      <c r="H565" t="s">
        <v>1624</v>
      </c>
      <c r="I565" s="8"/>
    </row>
    <row r="566" spans="1:9" x14ac:dyDescent="0.2">
      <c r="A566" t="s">
        <v>1825</v>
      </c>
      <c r="B566">
        <v>1276.1031573057301</v>
      </c>
      <c r="C566">
        <v>0.94252840598750198</v>
      </c>
      <c r="D566">
        <v>0.18180842535272099</v>
      </c>
      <c r="E566">
        <v>5.18418441917051</v>
      </c>
      <c r="F566" s="1">
        <v>2.1696217140740601E-7</v>
      </c>
      <c r="G566" s="1">
        <v>5.1613956564370798E-6</v>
      </c>
      <c r="H566" t="s">
        <v>1825</v>
      </c>
    </row>
    <row r="567" spans="1:9" x14ac:dyDescent="0.2">
      <c r="A567" t="s">
        <v>303</v>
      </c>
      <c r="B567">
        <v>321.10995590638299</v>
      </c>
      <c r="C567">
        <v>-1.70628923411671</v>
      </c>
      <c r="D567">
        <v>0.32928579986719902</v>
      </c>
      <c r="E567">
        <v>-5.1817880844083204</v>
      </c>
      <c r="F567" s="1">
        <v>2.19768824036462E-7</v>
      </c>
      <c r="G567" s="1">
        <v>5.21892714465387E-6</v>
      </c>
      <c r="H567" t="s">
        <v>303</v>
      </c>
    </row>
    <row r="568" spans="1:9" x14ac:dyDescent="0.2">
      <c r="A568" t="s">
        <v>1283</v>
      </c>
      <c r="B568">
        <v>189.86788608543</v>
      </c>
      <c r="C568">
        <v>-2.6030251260636601</v>
      </c>
      <c r="D568">
        <v>0.50278413989220105</v>
      </c>
      <c r="E568">
        <v>-5.1772220313507802</v>
      </c>
      <c r="F568" s="1">
        <v>2.2521413294487099E-7</v>
      </c>
      <c r="G568" s="1">
        <v>5.3388062802680998E-6</v>
      </c>
      <c r="H568" t="s">
        <v>1283</v>
      </c>
    </row>
    <row r="569" spans="1:9" x14ac:dyDescent="0.2">
      <c r="A569" t="s">
        <v>2245</v>
      </c>
      <c r="B569">
        <v>939.94129876239299</v>
      </c>
      <c r="C569">
        <v>-1.46832218703569</v>
      </c>
      <c r="D569">
        <v>0.283665708606612</v>
      </c>
      <c r="E569">
        <v>-5.1762414084106396</v>
      </c>
      <c r="F569" s="1">
        <v>2.26400478159729E-7</v>
      </c>
      <c r="G569" s="1">
        <v>5.3574803291283603E-6</v>
      </c>
      <c r="H569" t="s">
        <v>2245</v>
      </c>
    </row>
    <row r="570" spans="1:9" x14ac:dyDescent="0.2">
      <c r="A570" t="s">
        <v>2458</v>
      </c>
      <c r="B570">
        <v>33.598949095364297</v>
      </c>
      <c r="C570">
        <v>-5.2786833860315401</v>
      </c>
      <c r="D570">
        <v>1.0203070116891899</v>
      </c>
      <c r="E570">
        <v>-5.1736225719867299</v>
      </c>
      <c r="F570" s="1">
        <v>2.2959838385963E-7</v>
      </c>
      <c r="G570" s="1">
        <v>5.4236061115242404E-6</v>
      </c>
      <c r="H570" t="s">
        <v>2458</v>
      </c>
      <c r="I570" s="8"/>
    </row>
    <row r="571" spans="1:9" x14ac:dyDescent="0.2">
      <c r="A571" t="s">
        <v>908</v>
      </c>
      <c r="B571">
        <v>48.739706174536899</v>
      </c>
      <c r="C571">
        <v>-8.5054101119051406</v>
      </c>
      <c r="D571">
        <v>1.6443010280585499</v>
      </c>
      <c r="E571">
        <v>-5.1726599733064598</v>
      </c>
      <c r="F571" s="1">
        <v>2.3078476331323299E-7</v>
      </c>
      <c r="G571" s="1">
        <v>5.4420666731459104E-6</v>
      </c>
      <c r="H571" t="s">
        <v>908</v>
      </c>
      <c r="I571" s="8"/>
    </row>
    <row r="572" spans="1:9" x14ac:dyDescent="0.2">
      <c r="A572" t="s">
        <v>1215</v>
      </c>
      <c r="B572">
        <v>48.838214557543701</v>
      </c>
      <c r="C572">
        <v>4.1882933029977201</v>
      </c>
      <c r="D572">
        <v>0.81007644293237702</v>
      </c>
      <c r="E572">
        <v>5.1702445362274903</v>
      </c>
      <c r="F572" s="1">
        <v>2.33787867575389E-7</v>
      </c>
      <c r="G572" s="1">
        <v>5.5032271945373199E-6</v>
      </c>
      <c r="H572" t="s">
        <v>1215</v>
      </c>
    </row>
    <row r="573" spans="1:9" x14ac:dyDescent="0.2">
      <c r="A573" t="s">
        <v>916</v>
      </c>
      <c r="B573">
        <v>1369.8505092752</v>
      </c>
      <c r="C573">
        <v>2.1932403761777302</v>
      </c>
      <c r="D573">
        <v>0.42434455025857698</v>
      </c>
      <c r="E573">
        <v>5.1685366875602998</v>
      </c>
      <c r="F573" s="1">
        <v>2.3593397815546101E-7</v>
      </c>
      <c r="G573" s="1">
        <v>5.5440360146635497E-6</v>
      </c>
      <c r="H573" t="s">
        <v>916</v>
      </c>
    </row>
    <row r="574" spans="1:9" x14ac:dyDescent="0.2">
      <c r="A574" t="s">
        <v>745</v>
      </c>
      <c r="B574">
        <v>21.702985246676199</v>
      </c>
      <c r="C574">
        <v>-8.2984397628433904</v>
      </c>
      <c r="D574">
        <v>1.6063436701876199</v>
      </c>
      <c r="E574">
        <v>-5.1660425579254401</v>
      </c>
      <c r="F574" s="1">
        <v>2.3910237162916801E-7</v>
      </c>
      <c r="G574" s="1">
        <v>5.6086823334514003E-6</v>
      </c>
      <c r="H574" t="s">
        <v>745</v>
      </c>
      <c r="I574" s="8"/>
    </row>
    <row r="575" spans="1:9" x14ac:dyDescent="0.2">
      <c r="A575" t="s">
        <v>1631</v>
      </c>
      <c r="B575">
        <v>367.85565844142798</v>
      </c>
      <c r="C575">
        <v>1.2158158778363699</v>
      </c>
      <c r="D575">
        <v>0.23566879940566299</v>
      </c>
      <c r="E575">
        <v>5.1590022985756203</v>
      </c>
      <c r="F575" s="1">
        <v>2.4826926345691102E-7</v>
      </c>
      <c r="G575" s="1">
        <v>5.8135664984744604E-6</v>
      </c>
      <c r="H575" t="s">
        <v>1631</v>
      </c>
    </row>
    <row r="576" spans="1:9" x14ac:dyDescent="0.2">
      <c r="A576" t="s">
        <v>1168</v>
      </c>
      <c r="B576">
        <v>192.82421309653901</v>
      </c>
      <c r="C576">
        <v>-1.2576376050031099</v>
      </c>
      <c r="D576">
        <v>0.24383396361418599</v>
      </c>
      <c r="E576">
        <v>-5.1577622180355798</v>
      </c>
      <c r="F576" s="1">
        <v>2.49918715955741E-7</v>
      </c>
      <c r="G576" s="1">
        <v>5.8420129759323701E-6</v>
      </c>
      <c r="H576" t="s">
        <v>1168</v>
      </c>
    </row>
    <row r="577" spans="1:9" x14ac:dyDescent="0.2">
      <c r="A577" t="s">
        <v>870</v>
      </c>
      <c r="B577">
        <v>110.080318944928</v>
      </c>
      <c r="C577">
        <v>-10.6437017521391</v>
      </c>
      <c r="D577">
        <v>2.0646360991691801</v>
      </c>
      <c r="E577">
        <v>-5.1552434622363696</v>
      </c>
      <c r="F577" s="1">
        <v>2.5330160553227997E-7</v>
      </c>
      <c r="G577" s="1">
        <v>5.91081055548502E-6</v>
      </c>
      <c r="H577" t="s">
        <v>870</v>
      </c>
      <c r="I577" s="8"/>
    </row>
    <row r="578" spans="1:9" x14ac:dyDescent="0.2">
      <c r="A578" t="s">
        <v>2240</v>
      </c>
      <c r="B578">
        <v>87.292426702856403</v>
      </c>
      <c r="C578">
        <v>-4.8411854323569301</v>
      </c>
      <c r="D578">
        <v>0.939192469330698</v>
      </c>
      <c r="E578">
        <v>-5.1546254792768202</v>
      </c>
      <c r="F578" s="1">
        <v>2.54138339179668E-7</v>
      </c>
      <c r="G578" s="1">
        <v>5.9200579149288003E-6</v>
      </c>
      <c r="H578" t="s">
        <v>2240</v>
      </c>
      <c r="I578" s="8"/>
    </row>
    <row r="579" spans="1:9" x14ac:dyDescent="0.2">
      <c r="A579" t="s">
        <v>1651</v>
      </c>
      <c r="B579">
        <v>258.68716596927601</v>
      </c>
      <c r="C579">
        <v>1.4850774274643901</v>
      </c>
      <c r="D579">
        <v>0.28814094709295701</v>
      </c>
      <c r="E579">
        <v>5.15399648140008</v>
      </c>
      <c r="F579" s="1">
        <v>2.5499272824225601E-7</v>
      </c>
      <c r="G579" s="1">
        <v>5.9208796488115603E-6</v>
      </c>
      <c r="H579" t="s">
        <v>1651</v>
      </c>
    </row>
    <row r="580" spans="1:9" x14ac:dyDescent="0.2">
      <c r="A580" t="s">
        <v>2208</v>
      </c>
      <c r="B580">
        <v>2948.7806349940602</v>
      </c>
      <c r="C580">
        <v>2.7619006672241402</v>
      </c>
      <c r="D580">
        <v>0.53588027404666405</v>
      </c>
      <c r="E580">
        <v>5.1539509867900799</v>
      </c>
      <c r="F580" s="1">
        <v>2.5505463259146603E-7</v>
      </c>
      <c r="G580" s="1">
        <v>5.9208796488115603E-6</v>
      </c>
      <c r="H580" t="s">
        <v>2208</v>
      </c>
    </row>
    <row r="581" spans="1:9" x14ac:dyDescent="0.2">
      <c r="A581" t="s">
        <v>1072</v>
      </c>
      <c r="B581">
        <v>260.27718448751801</v>
      </c>
      <c r="C581">
        <v>-8.04162169964067</v>
      </c>
      <c r="D581">
        <v>1.56208563733729</v>
      </c>
      <c r="E581">
        <v>-5.14800309754356</v>
      </c>
      <c r="F581" s="1">
        <v>2.6327414594937401E-7</v>
      </c>
      <c r="G581" s="1">
        <v>6.1011513719060898E-6</v>
      </c>
      <c r="H581" t="s">
        <v>1072</v>
      </c>
      <c r="I581" s="8"/>
    </row>
    <row r="582" spans="1:9" x14ac:dyDescent="0.2">
      <c r="A582" t="s">
        <v>1431</v>
      </c>
      <c r="B582">
        <v>773.16086991879195</v>
      </c>
      <c r="C582">
        <v>1.1021708586146699</v>
      </c>
      <c r="D582">
        <v>0.21416518218447</v>
      </c>
      <c r="E582">
        <v>5.1463587468915497</v>
      </c>
      <c r="F582" s="1">
        <v>2.6559128190301698E-7</v>
      </c>
      <c r="G582" s="1">
        <v>6.1442554562107604E-6</v>
      </c>
      <c r="H582" t="s">
        <v>1431</v>
      </c>
    </row>
    <row r="583" spans="1:9" x14ac:dyDescent="0.2">
      <c r="A583" t="s">
        <v>796</v>
      </c>
      <c r="B583">
        <v>1146.7631586745099</v>
      </c>
      <c r="C583">
        <v>-0.77926345505821004</v>
      </c>
      <c r="D583">
        <v>0.15144964372214301</v>
      </c>
      <c r="E583">
        <v>-5.1453634086316304</v>
      </c>
      <c r="F583" s="1">
        <v>2.67003419385346E-7</v>
      </c>
      <c r="G583" s="1">
        <v>6.1663109277636401E-6</v>
      </c>
      <c r="H583" t="s">
        <v>796</v>
      </c>
    </row>
    <row r="584" spans="1:9" x14ac:dyDescent="0.2">
      <c r="A584" t="s">
        <v>597</v>
      </c>
      <c r="B584">
        <v>24729.826284307601</v>
      </c>
      <c r="C584">
        <v>1.2068667904414601</v>
      </c>
      <c r="D584">
        <v>0.234592817053067</v>
      </c>
      <c r="E584">
        <v>5.14451723459399</v>
      </c>
      <c r="F584" s="1">
        <v>2.6820963068073499E-7</v>
      </c>
      <c r="G584" s="1">
        <v>6.1835431320407503E-6</v>
      </c>
      <c r="H584" t="s">
        <v>597</v>
      </c>
    </row>
    <row r="585" spans="1:9" x14ac:dyDescent="0.2">
      <c r="A585" t="s">
        <v>2371</v>
      </c>
      <c r="B585">
        <v>109.35921878188501</v>
      </c>
      <c r="C585">
        <v>1.8597320693514701</v>
      </c>
      <c r="D585">
        <v>0.36187067871226403</v>
      </c>
      <c r="E585">
        <v>5.1392173468417699</v>
      </c>
      <c r="F585" s="1">
        <v>2.7588514268317598E-7</v>
      </c>
      <c r="G585" s="1">
        <v>6.3496099363091897E-6</v>
      </c>
      <c r="H585" t="s">
        <v>2371</v>
      </c>
    </row>
    <row r="586" spans="1:9" x14ac:dyDescent="0.2">
      <c r="A586" t="s">
        <v>499</v>
      </c>
      <c r="B586">
        <v>125.63260301947</v>
      </c>
      <c r="C586">
        <v>-1.39766891705484</v>
      </c>
      <c r="D586">
        <v>0.27251872634665197</v>
      </c>
      <c r="E586">
        <v>-5.12870779851277</v>
      </c>
      <c r="F586" s="1">
        <v>2.9173775433951399E-7</v>
      </c>
      <c r="G586" s="1">
        <v>6.6919337566561103E-6</v>
      </c>
      <c r="H586" t="s">
        <v>499</v>
      </c>
    </row>
    <row r="587" spans="1:9" x14ac:dyDescent="0.2">
      <c r="A587" t="s">
        <v>106</v>
      </c>
      <c r="B587">
        <v>540.79832766952904</v>
      </c>
      <c r="C587">
        <v>-1.2133507006358699</v>
      </c>
      <c r="D587">
        <v>0.236580697485334</v>
      </c>
      <c r="E587">
        <v>-5.1286969458321501</v>
      </c>
      <c r="F587" s="1">
        <v>2.9175457044866299E-7</v>
      </c>
      <c r="G587" s="1">
        <v>6.6919337566561103E-6</v>
      </c>
      <c r="H587" t="s">
        <v>106</v>
      </c>
    </row>
    <row r="588" spans="1:9" x14ac:dyDescent="0.2">
      <c r="A588" t="s">
        <v>263</v>
      </c>
      <c r="B588">
        <v>581.00554192184904</v>
      </c>
      <c r="C588">
        <v>2.2911338023663599</v>
      </c>
      <c r="D588">
        <v>0.44678274936041701</v>
      </c>
      <c r="E588">
        <v>5.1280713179866204</v>
      </c>
      <c r="F588" s="1">
        <v>2.9272555777312099E-7</v>
      </c>
      <c r="G588" s="1">
        <v>6.7027669881235403E-6</v>
      </c>
      <c r="H588" t="s">
        <v>263</v>
      </c>
    </row>
    <row r="589" spans="1:9" x14ac:dyDescent="0.2">
      <c r="A589" t="s">
        <v>96</v>
      </c>
      <c r="B589">
        <v>224.39919806391299</v>
      </c>
      <c r="C589">
        <v>-3.4053999937898598</v>
      </c>
      <c r="D589">
        <v>0.664141826706661</v>
      </c>
      <c r="E589">
        <v>-5.1275192388898603</v>
      </c>
      <c r="F589" s="1">
        <v>2.93584987142463E-7</v>
      </c>
      <c r="G589" s="1">
        <v>6.7110132860235398E-6</v>
      </c>
      <c r="H589" t="s">
        <v>96</v>
      </c>
    </row>
    <row r="590" spans="1:9" x14ac:dyDescent="0.2">
      <c r="A590" t="s">
        <v>718</v>
      </c>
      <c r="B590">
        <v>595.43538702445801</v>
      </c>
      <c r="C590">
        <v>1.0009574410500599</v>
      </c>
      <c r="D590">
        <v>0.19543297068868401</v>
      </c>
      <c r="E590">
        <v>5.1217429562821399</v>
      </c>
      <c r="F590" s="1">
        <v>3.0272436860829699E-7</v>
      </c>
      <c r="G590" s="1">
        <v>6.90818037090683E-6</v>
      </c>
      <c r="H590" t="s">
        <v>718</v>
      </c>
    </row>
    <row r="591" spans="1:9" x14ac:dyDescent="0.2">
      <c r="A591" t="s">
        <v>942</v>
      </c>
      <c r="B591">
        <v>377.33005814878402</v>
      </c>
      <c r="C591">
        <v>-9.9116385006844201</v>
      </c>
      <c r="D591">
        <v>1.93543887909512</v>
      </c>
      <c r="E591">
        <v>-5.1211322701745203</v>
      </c>
      <c r="F591" s="1">
        <v>3.0370651569107499E-7</v>
      </c>
      <c r="G591" s="1">
        <v>6.9188462328877004E-6</v>
      </c>
      <c r="H591" t="s">
        <v>942</v>
      </c>
      <c r="I591" s="8"/>
    </row>
    <row r="592" spans="1:9" x14ac:dyDescent="0.2">
      <c r="A592" t="s">
        <v>880</v>
      </c>
      <c r="B592">
        <v>663.27262200116797</v>
      </c>
      <c r="C592">
        <v>-1.0735219179811999</v>
      </c>
      <c r="D592">
        <v>0.20966757928757701</v>
      </c>
      <c r="E592">
        <v>-5.1201140473357398</v>
      </c>
      <c r="F592" s="1">
        <v>3.0535093664840999E-7</v>
      </c>
      <c r="G592" s="1">
        <v>6.9445379686823696E-6</v>
      </c>
      <c r="H592" t="s">
        <v>880</v>
      </c>
    </row>
    <row r="593" spans="1:9" x14ac:dyDescent="0.2">
      <c r="A593" t="s">
        <v>1782</v>
      </c>
      <c r="B593">
        <v>527.52895711419296</v>
      </c>
      <c r="C593">
        <v>1.6302595627346299</v>
      </c>
      <c r="D593">
        <v>0.318767702292718</v>
      </c>
      <c r="E593">
        <v>5.1142557762567602</v>
      </c>
      <c r="F593" s="1">
        <v>3.1498031847480201E-7</v>
      </c>
      <c r="G593" s="1">
        <v>7.1514365888848301E-6</v>
      </c>
      <c r="H593" t="s">
        <v>1782</v>
      </c>
    </row>
    <row r="594" spans="1:9" x14ac:dyDescent="0.2">
      <c r="A594" t="s">
        <v>2249</v>
      </c>
      <c r="B594">
        <v>29.951797471755</v>
      </c>
      <c r="C594">
        <v>-3.0689067312875</v>
      </c>
      <c r="D594">
        <v>0.60127297395794299</v>
      </c>
      <c r="E594">
        <v>-5.10401575358709</v>
      </c>
      <c r="F594" s="1">
        <v>3.3252057447233102E-7</v>
      </c>
      <c r="G594" s="1">
        <v>7.5369461070532998E-6</v>
      </c>
      <c r="H594" t="s">
        <v>2249</v>
      </c>
    </row>
    <row r="595" spans="1:9" x14ac:dyDescent="0.2">
      <c r="A595" t="s">
        <v>18</v>
      </c>
      <c r="B595">
        <v>254.81847068912299</v>
      </c>
      <c r="C595">
        <v>1.5971768732557601</v>
      </c>
      <c r="D595">
        <v>0.31308901908014403</v>
      </c>
      <c r="E595">
        <v>5.1013506572292702</v>
      </c>
      <c r="F595" s="1">
        <v>3.3723807392114401E-7</v>
      </c>
      <c r="G595" s="1">
        <v>7.6310049689799702E-6</v>
      </c>
      <c r="H595" t="s">
        <v>18</v>
      </c>
    </row>
    <row r="596" spans="1:9" x14ac:dyDescent="0.2">
      <c r="A596" t="s">
        <v>1110</v>
      </c>
      <c r="B596">
        <v>101.51125985900001</v>
      </c>
      <c r="C596">
        <v>-9.5714832701447499</v>
      </c>
      <c r="D596">
        <v>1.878315509303</v>
      </c>
      <c r="E596">
        <v>-5.0957803535874202</v>
      </c>
      <c r="F596" s="1">
        <v>3.4730762353286299E-7</v>
      </c>
      <c r="G596" s="1">
        <v>7.8349680884263106E-6</v>
      </c>
      <c r="H596" t="s">
        <v>1110</v>
      </c>
      <c r="I596" s="8"/>
    </row>
    <row r="597" spans="1:9" x14ac:dyDescent="0.2">
      <c r="A597" t="s">
        <v>2427</v>
      </c>
      <c r="B597">
        <v>297.29813083095598</v>
      </c>
      <c r="C597">
        <v>1.1468484765328599</v>
      </c>
      <c r="D597">
        <v>0.22506111011361599</v>
      </c>
      <c r="E597">
        <v>5.0957203399286</v>
      </c>
      <c r="F597" s="1">
        <v>3.47417675820406E-7</v>
      </c>
      <c r="G597" s="1">
        <v>7.8349680884263106E-6</v>
      </c>
      <c r="H597" t="s">
        <v>2427</v>
      </c>
    </row>
    <row r="598" spans="1:9" x14ac:dyDescent="0.2">
      <c r="A598" t="s">
        <v>1049</v>
      </c>
      <c r="B598">
        <v>2703.0896138449598</v>
      </c>
      <c r="C598">
        <v>-1.25287818342858</v>
      </c>
      <c r="D598">
        <v>0.245929388904845</v>
      </c>
      <c r="E598">
        <v>-5.0944630448918797</v>
      </c>
      <c r="F598" s="1">
        <v>3.4973104224271403E-7</v>
      </c>
      <c r="G598" s="1">
        <v>7.8739278706605093E-6</v>
      </c>
      <c r="H598" t="s">
        <v>1049</v>
      </c>
    </row>
    <row r="599" spans="1:9" x14ac:dyDescent="0.2">
      <c r="A599" t="s">
        <v>425</v>
      </c>
      <c r="B599">
        <v>434.48196331741099</v>
      </c>
      <c r="C599">
        <v>-1.74127277393007</v>
      </c>
      <c r="D599">
        <v>0.34197159299684299</v>
      </c>
      <c r="E599">
        <v>-5.0918637968451002</v>
      </c>
      <c r="F599" s="1">
        <v>3.5456077724247502E-7</v>
      </c>
      <c r="G599" s="1">
        <v>7.9693167339734294E-6</v>
      </c>
      <c r="H599" t="s">
        <v>425</v>
      </c>
    </row>
    <row r="600" spans="1:9" x14ac:dyDescent="0.2">
      <c r="A600" t="s">
        <v>2453</v>
      </c>
      <c r="B600">
        <v>4509.0771565656896</v>
      </c>
      <c r="C600">
        <v>1.3441453106527801</v>
      </c>
      <c r="D600">
        <v>0.26409507424810102</v>
      </c>
      <c r="E600">
        <v>5.0896265842127502</v>
      </c>
      <c r="F600" s="1">
        <v>3.5876930057752398E-7</v>
      </c>
      <c r="G600" s="1">
        <v>8.0504476945951605E-6</v>
      </c>
      <c r="H600" t="s">
        <v>2453</v>
      </c>
    </row>
    <row r="601" spans="1:9" x14ac:dyDescent="0.2">
      <c r="A601" t="s">
        <v>1700</v>
      </c>
      <c r="B601">
        <v>607.26331121135604</v>
      </c>
      <c r="C601">
        <v>-1.31565434766977</v>
      </c>
      <c r="D601">
        <v>0.25866184661448199</v>
      </c>
      <c r="E601">
        <v>-5.0863873620706901</v>
      </c>
      <c r="F601" s="1">
        <v>3.6494829675839101E-7</v>
      </c>
      <c r="G601" s="1">
        <v>8.1723065677920693E-6</v>
      </c>
      <c r="H601" t="s">
        <v>1700</v>
      </c>
    </row>
    <row r="602" spans="1:9" x14ac:dyDescent="0.2">
      <c r="A602" t="s">
        <v>1916</v>
      </c>
      <c r="B602">
        <v>214.37314026690899</v>
      </c>
      <c r="C602">
        <v>1.8714632631313199</v>
      </c>
      <c r="D602">
        <v>0.36797605939970901</v>
      </c>
      <c r="E602">
        <v>5.08582886121531</v>
      </c>
      <c r="F602" s="1">
        <v>3.6602399775394899E-7</v>
      </c>
      <c r="G602" s="1">
        <v>8.1723065677920693E-6</v>
      </c>
      <c r="H602" t="s">
        <v>1916</v>
      </c>
    </row>
    <row r="603" spans="1:9" x14ac:dyDescent="0.2">
      <c r="A603" t="s">
        <v>2197</v>
      </c>
      <c r="B603">
        <v>326.19463215595698</v>
      </c>
      <c r="C603">
        <v>2.2781360132450499</v>
      </c>
      <c r="D603">
        <v>0.44793741209531601</v>
      </c>
      <c r="E603">
        <v>5.0858355469542396</v>
      </c>
      <c r="F603" s="1">
        <v>3.6601110260305898E-7</v>
      </c>
      <c r="G603" s="1">
        <v>8.1723065677920693E-6</v>
      </c>
      <c r="H603" t="s">
        <v>2197</v>
      </c>
    </row>
    <row r="604" spans="1:9" x14ac:dyDescent="0.2">
      <c r="A604" t="s">
        <v>2315</v>
      </c>
      <c r="B604">
        <v>587.68613426924605</v>
      </c>
      <c r="C604">
        <v>0.99889325616582203</v>
      </c>
      <c r="D604">
        <v>0.19672506420515101</v>
      </c>
      <c r="E604">
        <v>5.0776105231011304</v>
      </c>
      <c r="F604" s="1">
        <v>3.8221117760375398E-7</v>
      </c>
      <c r="G604" s="1">
        <v>8.5195695492074004E-6</v>
      </c>
      <c r="H604" t="s">
        <v>2315</v>
      </c>
    </row>
    <row r="605" spans="1:9" x14ac:dyDescent="0.2">
      <c r="A605" t="s">
        <v>1392</v>
      </c>
      <c r="B605">
        <v>208.702359414771</v>
      </c>
      <c r="C605">
        <v>-2.4988361222262099</v>
      </c>
      <c r="D605">
        <v>0.49236950505573801</v>
      </c>
      <c r="E605">
        <v>-5.0751236552380199</v>
      </c>
      <c r="F605" s="1">
        <v>3.8724408691337301E-7</v>
      </c>
      <c r="G605" s="1">
        <v>8.6174631990109997E-6</v>
      </c>
      <c r="H605" t="s">
        <v>1392</v>
      </c>
    </row>
    <row r="606" spans="1:9" x14ac:dyDescent="0.2">
      <c r="A606" t="s">
        <v>827</v>
      </c>
      <c r="B606">
        <v>406.56603334511198</v>
      </c>
      <c r="C606">
        <v>0.77305070188578995</v>
      </c>
      <c r="D606">
        <v>0.15252126284930501</v>
      </c>
      <c r="E606">
        <v>5.0684782399788002</v>
      </c>
      <c r="F606" s="1">
        <v>4.0100881594563998E-7</v>
      </c>
      <c r="G606" s="1">
        <v>8.9090239588848594E-6</v>
      </c>
      <c r="H606" t="s">
        <v>827</v>
      </c>
    </row>
    <row r="607" spans="1:9" x14ac:dyDescent="0.2">
      <c r="A607" t="s">
        <v>2541</v>
      </c>
      <c r="B607">
        <v>443.34492436667603</v>
      </c>
      <c r="C607">
        <v>1.3892051691529199</v>
      </c>
      <c r="D607">
        <v>0.2743669995113</v>
      </c>
      <c r="E607">
        <v>5.0633099885458401</v>
      </c>
      <c r="F607" s="1">
        <v>4.1203904371326802E-7</v>
      </c>
      <c r="G607" s="1">
        <v>9.1389715949670594E-6</v>
      </c>
      <c r="H607" t="s">
        <v>2541</v>
      </c>
    </row>
    <row r="608" spans="1:9" x14ac:dyDescent="0.2">
      <c r="A608" t="s">
        <v>2540</v>
      </c>
      <c r="B608">
        <v>1055.42223418665</v>
      </c>
      <c r="C608">
        <v>1.35007765192271</v>
      </c>
      <c r="D608">
        <v>0.26669219923272303</v>
      </c>
      <c r="E608">
        <v>5.06230649342913</v>
      </c>
      <c r="F608" s="1">
        <v>4.1421440687023302E-7</v>
      </c>
      <c r="G608" s="1">
        <v>9.1720854081430006E-6</v>
      </c>
      <c r="H608" t="s">
        <v>2540</v>
      </c>
    </row>
    <row r="609" spans="1:9" x14ac:dyDescent="0.2">
      <c r="A609" t="s">
        <v>1101</v>
      </c>
      <c r="B609">
        <v>16.2144753340969</v>
      </c>
      <c r="C609">
        <v>-7.76051033589287</v>
      </c>
      <c r="D609">
        <v>1.53405689862788</v>
      </c>
      <c r="E609">
        <v>-5.0588151866036899</v>
      </c>
      <c r="F609" s="1">
        <v>4.2186948940502998E-7</v>
      </c>
      <c r="G609" s="1">
        <v>9.3262299458766607E-6</v>
      </c>
      <c r="H609" t="s">
        <v>1101</v>
      </c>
      <c r="I609" s="8"/>
    </row>
    <row r="610" spans="1:9" x14ac:dyDescent="0.2">
      <c r="A610" t="s">
        <v>1920</v>
      </c>
      <c r="B610">
        <v>6219.2298378225396</v>
      </c>
      <c r="C610">
        <v>-1.1762826750826001</v>
      </c>
      <c r="D610">
        <v>0.232552907858629</v>
      </c>
      <c r="E610">
        <v>-5.0581292915832901</v>
      </c>
      <c r="F610" s="1">
        <v>4.2338934951241401E-7</v>
      </c>
      <c r="G610" s="1">
        <v>9.3444601753634696E-6</v>
      </c>
      <c r="H610" t="s">
        <v>1920</v>
      </c>
    </row>
    <row r="611" spans="1:9" x14ac:dyDescent="0.2">
      <c r="A611" t="s">
        <v>2834</v>
      </c>
      <c r="B611">
        <v>444.197624975564</v>
      </c>
      <c r="C611">
        <v>1.58391367243032</v>
      </c>
      <c r="D611">
        <v>0.313716490827668</v>
      </c>
      <c r="E611">
        <v>5.0488696601556899</v>
      </c>
      <c r="F611" s="1">
        <v>4.4443181652843001E-7</v>
      </c>
      <c r="G611" s="1">
        <v>9.7928000753420108E-6</v>
      </c>
      <c r="H611" t="s">
        <v>2834</v>
      </c>
    </row>
    <row r="612" spans="1:9" x14ac:dyDescent="0.2">
      <c r="A612" t="s">
        <v>207</v>
      </c>
      <c r="B612">
        <v>484.03713702203498</v>
      </c>
      <c r="C612">
        <v>-1.18094240054973</v>
      </c>
      <c r="D612">
        <v>0.234388413652972</v>
      </c>
      <c r="E612">
        <v>-5.0383992201005201</v>
      </c>
      <c r="F612" s="1">
        <v>4.6944149041492402E-7</v>
      </c>
      <c r="G612" s="1">
        <v>1.03269444724501E-5</v>
      </c>
      <c r="H612" t="s">
        <v>207</v>
      </c>
    </row>
    <row r="613" spans="1:9" x14ac:dyDescent="0.2">
      <c r="A613" t="s">
        <v>1978</v>
      </c>
      <c r="B613">
        <v>236.99065866598701</v>
      </c>
      <c r="C613">
        <v>-1.4606833256054801</v>
      </c>
      <c r="D613">
        <v>0.28996148052394599</v>
      </c>
      <c r="E613">
        <v>-5.0375081647607196</v>
      </c>
      <c r="F613" s="1">
        <v>4.7163144885101798E-7</v>
      </c>
      <c r="G613" s="1">
        <v>1.0341269663958399E-5</v>
      </c>
      <c r="H613" t="s">
        <v>1978</v>
      </c>
    </row>
    <row r="614" spans="1:9" x14ac:dyDescent="0.2">
      <c r="A614" t="s">
        <v>859</v>
      </c>
      <c r="B614">
        <v>239.356947631427</v>
      </c>
      <c r="C614">
        <v>1.2030728376136299</v>
      </c>
      <c r="D614">
        <v>0.238814003568731</v>
      </c>
      <c r="E614">
        <v>5.0376980396268296</v>
      </c>
      <c r="F614" s="1">
        <v>4.7116396631585899E-7</v>
      </c>
      <c r="G614" s="1">
        <v>1.0341269663958399E-5</v>
      </c>
      <c r="H614" t="s">
        <v>859</v>
      </c>
    </row>
    <row r="615" spans="1:9" x14ac:dyDescent="0.2">
      <c r="A615" t="s">
        <v>1061</v>
      </c>
      <c r="B615">
        <v>21.911944599854198</v>
      </c>
      <c r="C615">
        <v>-8.3036789898171293</v>
      </c>
      <c r="D615">
        <v>1.6496573232651199</v>
      </c>
      <c r="E615">
        <v>-5.0335781090474701</v>
      </c>
      <c r="F615" s="1">
        <v>4.8140853148652597E-7</v>
      </c>
      <c r="G615" s="1">
        <v>1.0538456142850799E-5</v>
      </c>
      <c r="H615" t="s">
        <v>1061</v>
      </c>
      <c r="I615" s="8"/>
    </row>
    <row r="616" spans="1:9" x14ac:dyDescent="0.2">
      <c r="A616" t="s">
        <v>2025</v>
      </c>
      <c r="B616">
        <v>161.15819242734901</v>
      </c>
      <c r="C616">
        <v>-3.4725421280838802</v>
      </c>
      <c r="D616">
        <v>0.69016680977210398</v>
      </c>
      <c r="E616">
        <v>-5.0314533804233896</v>
      </c>
      <c r="F616" s="1">
        <v>4.8677548541293105E-7</v>
      </c>
      <c r="G616" s="1">
        <v>1.0638616747049101E-5</v>
      </c>
      <c r="H616" t="s">
        <v>2025</v>
      </c>
    </row>
    <row r="617" spans="1:9" x14ac:dyDescent="0.2">
      <c r="A617" t="s">
        <v>2052</v>
      </c>
      <c r="B617">
        <v>180.37277077876999</v>
      </c>
      <c r="C617">
        <v>1.3251725212421199</v>
      </c>
      <c r="D617">
        <v>0.26346172632528903</v>
      </c>
      <c r="E617">
        <v>5.0298483188634799</v>
      </c>
      <c r="F617" s="1">
        <v>4.9086800141340798E-7</v>
      </c>
      <c r="G617" s="1">
        <v>1.06932849384078E-5</v>
      </c>
      <c r="H617" t="s">
        <v>2052</v>
      </c>
    </row>
    <row r="618" spans="1:9" x14ac:dyDescent="0.2">
      <c r="A618" t="s">
        <v>1452</v>
      </c>
      <c r="B618">
        <v>1193.9521543385899</v>
      </c>
      <c r="C618">
        <v>1.3452369741333201</v>
      </c>
      <c r="D618">
        <v>0.26744245206966699</v>
      </c>
      <c r="E618">
        <v>5.03000538516934</v>
      </c>
      <c r="F618" s="1">
        <v>4.9046606045486995E-7</v>
      </c>
      <c r="G618" s="1">
        <v>1.06932849384078E-5</v>
      </c>
      <c r="H618" t="s">
        <v>1452</v>
      </c>
    </row>
    <row r="619" spans="1:9" x14ac:dyDescent="0.2">
      <c r="A619" t="s">
        <v>48</v>
      </c>
      <c r="B619">
        <v>112.34523809421</v>
      </c>
      <c r="C619">
        <v>-1.7997222891413001</v>
      </c>
      <c r="D619">
        <v>0.357855141884309</v>
      </c>
      <c r="E619">
        <v>-5.0291922023664402</v>
      </c>
      <c r="F619" s="1">
        <v>4.9255047603100604E-7</v>
      </c>
      <c r="G619" s="1">
        <v>1.0712574350053E-5</v>
      </c>
      <c r="H619" t="s">
        <v>48</v>
      </c>
    </row>
    <row r="620" spans="1:9" x14ac:dyDescent="0.2">
      <c r="A620" t="s">
        <v>1915</v>
      </c>
      <c r="B620">
        <v>165.62400281003301</v>
      </c>
      <c r="C620">
        <v>1.84889658971257</v>
      </c>
      <c r="D620">
        <v>0.367675650612517</v>
      </c>
      <c r="E620">
        <v>5.0286076508804998</v>
      </c>
      <c r="F620" s="1">
        <v>4.9405412063736304E-7</v>
      </c>
      <c r="G620" s="1">
        <v>1.07279183125796E-5</v>
      </c>
      <c r="H620" t="s">
        <v>1915</v>
      </c>
    </row>
    <row r="621" spans="1:9" x14ac:dyDescent="0.2">
      <c r="A621" t="s">
        <v>1654</v>
      </c>
      <c r="B621">
        <v>257.073973131287</v>
      </c>
      <c r="C621">
        <v>1.14291545260167</v>
      </c>
      <c r="D621">
        <v>0.22749050365659901</v>
      </c>
      <c r="E621">
        <v>5.0240139004963504</v>
      </c>
      <c r="F621" s="1">
        <v>5.0602572210104196E-7</v>
      </c>
      <c r="G621" s="1">
        <v>1.0970147952838899E-5</v>
      </c>
      <c r="H621" t="s">
        <v>1654</v>
      </c>
    </row>
    <row r="622" spans="1:9" x14ac:dyDescent="0.2">
      <c r="A622" t="s">
        <v>1179</v>
      </c>
      <c r="B622">
        <v>90.498141413944396</v>
      </c>
      <c r="C622">
        <v>-2.7481173267707</v>
      </c>
      <c r="D622">
        <v>0.54722308380902696</v>
      </c>
      <c r="E622">
        <v>-5.0219323856772098</v>
      </c>
      <c r="F622" s="1">
        <v>5.1154192580324403E-7</v>
      </c>
      <c r="G622" s="1">
        <v>1.10718760462502E-5</v>
      </c>
      <c r="H622" t="s">
        <v>1179</v>
      </c>
    </row>
    <row r="623" spans="1:9" x14ac:dyDescent="0.2">
      <c r="A623" t="s">
        <v>2403</v>
      </c>
      <c r="B623">
        <v>117.468064254092</v>
      </c>
      <c r="C623">
        <v>1.98944185908366</v>
      </c>
      <c r="D623">
        <v>0.39620564972329703</v>
      </c>
      <c r="E623">
        <v>5.0212354631314797</v>
      </c>
      <c r="F623" s="1">
        <v>5.1340175776570397E-7</v>
      </c>
      <c r="G623" s="1">
        <v>1.1094265315319699E-5</v>
      </c>
      <c r="H623" t="s">
        <v>2403</v>
      </c>
    </row>
    <row r="624" spans="1:9" x14ac:dyDescent="0.2">
      <c r="A624" t="s">
        <v>816</v>
      </c>
      <c r="B624">
        <v>836.64697626157795</v>
      </c>
      <c r="C624">
        <v>-5.1422011835388197</v>
      </c>
      <c r="D624">
        <v>1.02474716891946</v>
      </c>
      <c r="E624">
        <v>-5.0180194095690798</v>
      </c>
      <c r="F624" s="1">
        <v>5.2206903623363695E-7</v>
      </c>
      <c r="G624" s="1">
        <v>1.12634509085334E-5</v>
      </c>
      <c r="H624" t="s">
        <v>816</v>
      </c>
      <c r="I624" s="8"/>
    </row>
    <row r="625" spans="1:9" x14ac:dyDescent="0.2">
      <c r="A625" t="s">
        <v>708</v>
      </c>
      <c r="B625">
        <v>21.490030991537701</v>
      </c>
      <c r="C625">
        <v>-4.4193643901724498</v>
      </c>
      <c r="D625">
        <v>0.88079399112803303</v>
      </c>
      <c r="E625">
        <v>-5.0174779059432097</v>
      </c>
      <c r="F625" s="1">
        <v>5.2354220129318397E-7</v>
      </c>
      <c r="G625" s="1">
        <v>1.1277132576252701E-5</v>
      </c>
      <c r="H625" t="s">
        <v>708</v>
      </c>
    </row>
    <row r="626" spans="1:9" x14ac:dyDescent="0.2">
      <c r="A626" t="s">
        <v>239</v>
      </c>
      <c r="B626">
        <v>21804.138151138301</v>
      </c>
      <c r="C626">
        <v>1.04174097356811</v>
      </c>
      <c r="D626">
        <v>0.20763643400203699</v>
      </c>
      <c r="E626">
        <v>5.0171395910117198</v>
      </c>
      <c r="F626" s="1">
        <v>5.24464623453668E-7</v>
      </c>
      <c r="G626" s="1">
        <v>1.1278926406145199E-5</v>
      </c>
      <c r="H626" t="s">
        <v>239</v>
      </c>
    </row>
    <row r="627" spans="1:9" x14ac:dyDescent="0.2">
      <c r="A627" t="s">
        <v>176</v>
      </c>
      <c r="B627">
        <v>29.4200995277766</v>
      </c>
      <c r="C627">
        <v>-4.1674544725451401</v>
      </c>
      <c r="D627">
        <v>0.83102935698809199</v>
      </c>
      <c r="E627">
        <v>-5.0148101718684002</v>
      </c>
      <c r="F627" s="1">
        <v>5.3085850550598001E-7</v>
      </c>
      <c r="G627" s="1">
        <v>1.1398193566303301E-5</v>
      </c>
      <c r="H627" t="s">
        <v>176</v>
      </c>
    </row>
    <row r="628" spans="1:9" x14ac:dyDescent="0.2">
      <c r="A628" t="s">
        <v>449</v>
      </c>
      <c r="B628">
        <v>59224.3272351708</v>
      </c>
      <c r="C628">
        <v>1.3283427463909501</v>
      </c>
      <c r="D628">
        <v>0.26496215389702199</v>
      </c>
      <c r="E628">
        <v>5.0133301184863299</v>
      </c>
      <c r="F628" s="1">
        <v>5.3495999358699997E-7</v>
      </c>
      <c r="G628" s="1">
        <v>1.1467938235730301E-5</v>
      </c>
      <c r="H628" t="s">
        <v>449</v>
      </c>
    </row>
    <row r="629" spans="1:9" x14ac:dyDescent="0.2">
      <c r="A629" t="s">
        <v>2164</v>
      </c>
      <c r="B629">
        <v>84.836171515435396</v>
      </c>
      <c r="C629">
        <v>2.0224382004770698</v>
      </c>
      <c r="D629">
        <v>0.40346780374447799</v>
      </c>
      <c r="E629">
        <v>5.01263838578285</v>
      </c>
      <c r="F629" s="1">
        <v>5.3688736760825903E-7</v>
      </c>
      <c r="G629" s="1">
        <v>1.14909285159596E-5</v>
      </c>
      <c r="H629" t="s">
        <v>2164</v>
      </c>
    </row>
    <row r="630" spans="1:9" x14ac:dyDescent="0.2">
      <c r="A630" t="s">
        <v>41</v>
      </c>
      <c r="B630">
        <v>655.92236453226701</v>
      </c>
      <c r="C630">
        <v>-7.91462045087997</v>
      </c>
      <c r="D630">
        <v>1.5798803263373</v>
      </c>
      <c r="E630">
        <v>-5.0096328936690799</v>
      </c>
      <c r="F630" s="1">
        <v>5.4533958990030701E-7</v>
      </c>
      <c r="G630" s="1">
        <v>1.16532741301272E-5</v>
      </c>
      <c r="H630" t="s">
        <v>41</v>
      </c>
      <c r="I630" s="8"/>
    </row>
    <row r="631" spans="1:9" x14ac:dyDescent="0.2">
      <c r="A631" t="s">
        <v>508</v>
      </c>
      <c r="B631">
        <v>1185.1919279630499</v>
      </c>
      <c r="C631">
        <v>2.2704320526111998</v>
      </c>
      <c r="D631">
        <v>0.453743754854741</v>
      </c>
      <c r="E631">
        <v>5.0037758719963801</v>
      </c>
      <c r="F631" s="1">
        <v>5.6218116343060101E-7</v>
      </c>
      <c r="G631" s="1">
        <v>1.19940905042392E-5</v>
      </c>
      <c r="H631" t="s">
        <v>508</v>
      </c>
    </row>
    <row r="632" spans="1:9" x14ac:dyDescent="0.2">
      <c r="A632" t="s">
        <v>213</v>
      </c>
      <c r="B632">
        <v>110.643634119323</v>
      </c>
      <c r="C632">
        <v>-1.54963021891502</v>
      </c>
      <c r="D632">
        <v>0.30982219080795398</v>
      </c>
      <c r="E632">
        <v>-5.0016760093068102</v>
      </c>
      <c r="F632" s="1">
        <v>5.6834045741335E-7</v>
      </c>
      <c r="G632" s="1">
        <v>1.2106282231525901E-5</v>
      </c>
      <c r="H632" t="s">
        <v>213</v>
      </c>
    </row>
    <row r="633" spans="1:9" x14ac:dyDescent="0.2">
      <c r="A633" t="s">
        <v>2100</v>
      </c>
      <c r="B633">
        <v>2448.3615781512899</v>
      </c>
      <c r="C633">
        <v>1.2429726077740999</v>
      </c>
      <c r="D633">
        <v>0.24900854431106001</v>
      </c>
      <c r="E633">
        <v>4.9916865753063897</v>
      </c>
      <c r="F633" s="1">
        <v>5.9854326298149698E-7</v>
      </c>
      <c r="G633" s="1">
        <v>1.2729462021731499E-5</v>
      </c>
      <c r="H633" t="s">
        <v>2100</v>
      </c>
    </row>
    <row r="634" spans="1:9" x14ac:dyDescent="0.2">
      <c r="A634" t="s">
        <v>311</v>
      </c>
      <c r="B634">
        <v>524.93445234251396</v>
      </c>
      <c r="C634">
        <v>-1.83448746183335</v>
      </c>
      <c r="D634">
        <v>0.36753557977522799</v>
      </c>
      <c r="E634">
        <v>-4.99131937907958</v>
      </c>
      <c r="F634" s="1">
        <v>5.9968244383907804E-7</v>
      </c>
      <c r="G634" s="1">
        <v>1.27335414338721E-5</v>
      </c>
      <c r="H634" t="s">
        <v>311</v>
      </c>
    </row>
    <row r="635" spans="1:9" x14ac:dyDescent="0.2">
      <c r="A635" t="s">
        <v>2212</v>
      </c>
      <c r="B635">
        <v>147.855696939615</v>
      </c>
      <c r="C635">
        <v>-1.9626948291686199</v>
      </c>
      <c r="D635">
        <v>0.39336009230052799</v>
      </c>
      <c r="E635">
        <v>-4.9895626617585904</v>
      </c>
      <c r="F635" s="1">
        <v>6.0516142080731204E-7</v>
      </c>
      <c r="G635" s="1">
        <v>1.2829613023771401E-5</v>
      </c>
      <c r="H635" t="s">
        <v>2212</v>
      </c>
    </row>
    <row r="636" spans="1:9" x14ac:dyDescent="0.2">
      <c r="A636" t="s">
        <v>1184</v>
      </c>
      <c r="B636">
        <v>266.33448999582703</v>
      </c>
      <c r="C636">
        <v>-1.06056734018666</v>
      </c>
      <c r="D636">
        <v>0.212599084950815</v>
      </c>
      <c r="E636">
        <v>-4.98857904506984</v>
      </c>
      <c r="F636" s="1">
        <v>6.0825023473930599E-7</v>
      </c>
      <c r="G636" s="1">
        <v>1.2874789614379599E-5</v>
      </c>
      <c r="H636" t="s">
        <v>1184</v>
      </c>
    </row>
    <row r="637" spans="1:9" x14ac:dyDescent="0.2">
      <c r="A637" t="s">
        <v>1575</v>
      </c>
      <c r="B637">
        <v>526.18997925239205</v>
      </c>
      <c r="C637">
        <v>-12.9139732133835</v>
      </c>
      <c r="D637">
        <v>2.5894427403495599</v>
      </c>
      <c r="E637">
        <v>-4.9871630726386398</v>
      </c>
      <c r="F637" s="1">
        <v>6.12723456388389E-7</v>
      </c>
      <c r="G637" s="1">
        <v>1.2949081725340201E-5</v>
      </c>
      <c r="H637" t="s">
        <v>1575</v>
      </c>
      <c r="I637" s="8"/>
    </row>
    <row r="638" spans="1:9" x14ac:dyDescent="0.2">
      <c r="A638" t="s">
        <v>1737</v>
      </c>
      <c r="B638">
        <v>48.588069983493902</v>
      </c>
      <c r="C638">
        <v>-7.1220589291474896</v>
      </c>
      <c r="D638">
        <v>1.4281796248102001</v>
      </c>
      <c r="E638">
        <v>-4.9868089457542899</v>
      </c>
      <c r="F638" s="1">
        <v>6.1384713143178799E-7</v>
      </c>
      <c r="G638" s="1">
        <v>1.2952463569191E-5</v>
      </c>
      <c r="H638" t="s">
        <v>1737</v>
      </c>
      <c r="I638" s="8"/>
    </row>
    <row r="639" spans="1:9" x14ac:dyDescent="0.2">
      <c r="A639" t="s">
        <v>558</v>
      </c>
      <c r="B639">
        <v>271.02969193452401</v>
      </c>
      <c r="C639">
        <v>-10.994265094767099</v>
      </c>
      <c r="D639">
        <v>2.21064790502645</v>
      </c>
      <c r="E639">
        <v>-4.9733225584087304</v>
      </c>
      <c r="F639" s="1">
        <v>6.5815015631505405E-7</v>
      </c>
      <c r="G639" s="1">
        <v>1.3843812599422E-5</v>
      </c>
      <c r="H639" t="s">
        <v>558</v>
      </c>
      <c r="I639" s="8"/>
    </row>
    <row r="640" spans="1:9" x14ac:dyDescent="0.2">
      <c r="A640" t="s">
        <v>2721</v>
      </c>
      <c r="B640">
        <v>67.099509364651396</v>
      </c>
      <c r="C640">
        <v>2.3725784545933801</v>
      </c>
      <c r="D640">
        <v>0.47704538959141202</v>
      </c>
      <c r="E640">
        <v>4.9734857654226303</v>
      </c>
      <c r="F640" s="1">
        <v>6.5759604578936399E-7</v>
      </c>
      <c r="G640" s="1">
        <v>1.3843812599422E-5</v>
      </c>
      <c r="H640" t="s">
        <v>2721</v>
      </c>
    </row>
    <row r="641" spans="1:9" x14ac:dyDescent="0.2">
      <c r="A641" t="s">
        <v>379</v>
      </c>
      <c r="B641">
        <v>1145.2037219561</v>
      </c>
      <c r="C641">
        <v>1.82986533471918</v>
      </c>
      <c r="D641">
        <v>0.36804705431771401</v>
      </c>
      <c r="E641">
        <v>4.9718244263940203</v>
      </c>
      <c r="F641" s="1">
        <v>6.6325758897970103E-7</v>
      </c>
      <c r="G641" s="1">
        <v>1.39294457085565E-5</v>
      </c>
      <c r="H641" t="s">
        <v>379</v>
      </c>
    </row>
    <row r="642" spans="1:9" x14ac:dyDescent="0.2">
      <c r="A642" t="s">
        <v>150</v>
      </c>
      <c r="B642">
        <v>74.701102091573304</v>
      </c>
      <c r="C642">
        <v>-2.5724626512540301</v>
      </c>
      <c r="D642">
        <v>0.51748099638295497</v>
      </c>
      <c r="E642">
        <v>-4.9711248707388602</v>
      </c>
      <c r="F642" s="1">
        <v>6.6565557607317405E-7</v>
      </c>
      <c r="G642" s="1">
        <v>1.3957997812791801E-5</v>
      </c>
      <c r="H642" t="s">
        <v>150</v>
      </c>
    </row>
    <row r="643" spans="1:9" x14ac:dyDescent="0.2">
      <c r="A643" t="s">
        <v>900</v>
      </c>
      <c r="B643">
        <v>259.86771582563802</v>
      </c>
      <c r="C643">
        <v>-6.8661210973360998</v>
      </c>
      <c r="D643">
        <v>1.3816632523599099</v>
      </c>
      <c r="E643">
        <v>-4.9694606016398097</v>
      </c>
      <c r="F643" s="1">
        <v>6.7139410588237301E-7</v>
      </c>
      <c r="G643" s="1">
        <v>1.4056399029852E-5</v>
      </c>
      <c r="H643" t="s">
        <v>900</v>
      </c>
      <c r="I643" s="8"/>
    </row>
    <row r="644" spans="1:9" x14ac:dyDescent="0.2">
      <c r="A644" t="s">
        <v>1185</v>
      </c>
      <c r="B644">
        <v>470.12103126880299</v>
      </c>
      <c r="C644">
        <v>-1.2252060201866</v>
      </c>
      <c r="D644">
        <v>0.24676364155123701</v>
      </c>
      <c r="E644">
        <v>-4.9650994469223804</v>
      </c>
      <c r="F644" s="1">
        <v>6.8665875152771699E-7</v>
      </c>
      <c r="G644" s="1">
        <v>1.43313358373976E-5</v>
      </c>
      <c r="H644" t="s">
        <v>1185</v>
      </c>
    </row>
    <row r="645" spans="1:9" x14ac:dyDescent="0.2">
      <c r="A645" t="s">
        <v>1282</v>
      </c>
      <c r="B645">
        <v>470.12103126880299</v>
      </c>
      <c r="C645">
        <v>-1.2252060201866</v>
      </c>
      <c r="D645">
        <v>0.24676364155123701</v>
      </c>
      <c r="E645">
        <v>-4.9650994469223804</v>
      </c>
      <c r="F645" s="1">
        <v>6.8665875152771699E-7</v>
      </c>
      <c r="G645" s="1">
        <v>1.43313358373976E-5</v>
      </c>
      <c r="H645" t="s">
        <v>1282</v>
      </c>
    </row>
    <row r="646" spans="1:9" x14ac:dyDescent="0.2">
      <c r="A646" t="s">
        <v>399</v>
      </c>
      <c r="B646">
        <v>470.57173296812198</v>
      </c>
      <c r="C646">
        <v>0.992443757705887</v>
      </c>
      <c r="D646">
        <v>0.20002594345597799</v>
      </c>
      <c r="E646">
        <v>4.9615751864922899</v>
      </c>
      <c r="F646" s="1">
        <v>6.9923793552554602E-7</v>
      </c>
      <c r="G646" s="1">
        <v>1.4571251304494401E-5</v>
      </c>
      <c r="H646" t="s">
        <v>399</v>
      </c>
    </row>
    <row r="647" spans="1:9" x14ac:dyDescent="0.2">
      <c r="A647" t="s">
        <v>1933</v>
      </c>
      <c r="B647">
        <v>338.58274579047702</v>
      </c>
      <c r="C647">
        <v>-0.97571580748136999</v>
      </c>
      <c r="D647">
        <v>0.196863157573996</v>
      </c>
      <c r="E647">
        <v>-4.9563149321864497</v>
      </c>
      <c r="F647" s="1">
        <v>7.1842732943668001E-7</v>
      </c>
      <c r="G647" s="1">
        <v>1.4947959342040901E-5</v>
      </c>
      <c r="H647" t="s">
        <v>1933</v>
      </c>
    </row>
    <row r="648" spans="1:9" x14ac:dyDescent="0.2">
      <c r="A648" t="s">
        <v>814</v>
      </c>
      <c r="B648">
        <v>702.94345397501399</v>
      </c>
      <c r="C648">
        <v>1.54940230414199</v>
      </c>
      <c r="D648">
        <v>0.31290220609331798</v>
      </c>
      <c r="E648">
        <v>4.9517142224299304</v>
      </c>
      <c r="F648" s="1">
        <v>7.3562579792435602E-7</v>
      </c>
      <c r="G648" s="1">
        <v>1.52821427355506E-5</v>
      </c>
      <c r="H648" t="s">
        <v>814</v>
      </c>
    </row>
    <row r="649" spans="1:9" x14ac:dyDescent="0.2">
      <c r="A649" t="s">
        <v>671</v>
      </c>
      <c r="B649">
        <v>11.3610688341314</v>
      </c>
      <c r="C649">
        <v>-7.365054839411</v>
      </c>
      <c r="D649">
        <v>1.4875704779563399</v>
      </c>
      <c r="E649">
        <v>-4.9510627889908703</v>
      </c>
      <c r="F649" s="1">
        <v>7.3809282916422995E-7</v>
      </c>
      <c r="G649" s="1">
        <v>1.5309731044438901E-5</v>
      </c>
      <c r="H649" t="s">
        <v>671</v>
      </c>
      <c r="I649" s="8"/>
    </row>
    <row r="650" spans="1:9" x14ac:dyDescent="0.2">
      <c r="A650" t="s">
        <v>2506</v>
      </c>
      <c r="B650">
        <v>160.814153441976</v>
      </c>
      <c r="C650">
        <v>-1.1834996794342401</v>
      </c>
      <c r="D650">
        <v>0.23907863159520301</v>
      </c>
      <c r="E650">
        <v>-4.9502528583904803</v>
      </c>
      <c r="F650" s="1">
        <v>7.4117121903400296E-7</v>
      </c>
      <c r="G650" s="1">
        <v>1.5349895770471499E-5</v>
      </c>
      <c r="H650" t="s">
        <v>2506</v>
      </c>
    </row>
    <row r="651" spans="1:9" x14ac:dyDescent="0.2">
      <c r="A651" t="s">
        <v>71</v>
      </c>
      <c r="B651">
        <v>293.67812509406201</v>
      </c>
      <c r="C651">
        <v>1.75854048279745</v>
      </c>
      <c r="D651">
        <v>0.35548148112605199</v>
      </c>
      <c r="E651">
        <v>4.9469257223384897</v>
      </c>
      <c r="F651" s="1">
        <v>7.5394728975499404E-7</v>
      </c>
      <c r="G651" s="1">
        <v>1.5590470033225999E-5</v>
      </c>
      <c r="H651" t="s">
        <v>71</v>
      </c>
    </row>
    <row r="652" spans="1:9" x14ac:dyDescent="0.2">
      <c r="A652" t="s">
        <v>1223</v>
      </c>
      <c r="B652">
        <v>234.80022069845199</v>
      </c>
      <c r="C652">
        <v>-1.88241895588602</v>
      </c>
      <c r="D652">
        <v>0.38069918348752901</v>
      </c>
      <c r="E652">
        <v>-4.94463617873161</v>
      </c>
      <c r="F652" s="1">
        <v>7.6286199531779599E-7</v>
      </c>
      <c r="G652" s="1">
        <v>1.5750580766615199E-5</v>
      </c>
      <c r="H652" t="s">
        <v>1223</v>
      </c>
    </row>
    <row r="653" spans="1:9" x14ac:dyDescent="0.2">
      <c r="A653" t="s">
        <v>2696</v>
      </c>
      <c r="B653">
        <v>127.87199011611401</v>
      </c>
      <c r="C653">
        <v>2.87351183996965</v>
      </c>
      <c r="D653">
        <v>0.58127638680566496</v>
      </c>
      <c r="E653">
        <v>4.9434518676402703</v>
      </c>
      <c r="F653" s="1">
        <v>7.6751306006742499E-7</v>
      </c>
      <c r="G653" s="1">
        <v>1.58223052766354E-5</v>
      </c>
      <c r="H653" t="s">
        <v>2696</v>
      </c>
    </row>
    <row r="654" spans="1:9" x14ac:dyDescent="0.2">
      <c r="A654" t="s">
        <v>793</v>
      </c>
      <c r="B654">
        <v>233.067474851913</v>
      </c>
      <c r="C654">
        <v>-6.35740686723633</v>
      </c>
      <c r="D654">
        <v>1.2887165967543499</v>
      </c>
      <c r="E654">
        <v>-4.9331302811242699</v>
      </c>
      <c r="F654" s="1">
        <v>8.0922140087460899E-7</v>
      </c>
      <c r="G654" s="1">
        <v>1.66565771043731E-5</v>
      </c>
      <c r="H654" t="s">
        <v>793</v>
      </c>
      <c r="I654" s="8"/>
    </row>
    <row r="655" spans="1:9" x14ac:dyDescent="0.2">
      <c r="A655" t="s">
        <v>634</v>
      </c>
      <c r="B655">
        <v>99.112408746838597</v>
      </c>
      <c r="C655">
        <v>-3.2671859779636798</v>
      </c>
      <c r="D655">
        <v>0.66233643380011598</v>
      </c>
      <c r="E655">
        <v>-4.9328193516675496</v>
      </c>
      <c r="F655" s="1">
        <v>8.10511101102557E-7</v>
      </c>
      <c r="G655" s="1">
        <v>1.6657614235350899E-5</v>
      </c>
      <c r="H655" t="s">
        <v>634</v>
      </c>
    </row>
    <row r="656" spans="1:9" x14ac:dyDescent="0.2">
      <c r="A656" t="s">
        <v>58</v>
      </c>
      <c r="B656">
        <v>765.67144800323695</v>
      </c>
      <c r="C656">
        <v>-0.95913933937276996</v>
      </c>
      <c r="D656">
        <v>0.194645134927278</v>
      </c>
      <c r="E656">
        <v>-4.9276306840708601</v>
      </c>
      <c r="F656" s="1">
        <v>8.3232752172620004E-7</v>
      </c>
      <c r="G656" s="1">
        <v>1.7079869037438E-5</v>
      </c>
      <c r="H656" t="s">
        <v>58</v>
      </c>
    </row>
    <row r="657" spans="1:9" x14ac:dyDescent="0.2">
      <c r="A657" t="s">
        <v>2621</v>
      </c>
      <c r="B657">
        <v>148.146274169853</v>
      </c>
      <c r="C657">
        <v>-1.4515862062917</v>
      </c>
      <c r="D657">
        <v>0.29460699914114702</v>
      </c>
      <c r="E657">
        <v>-4.9271952483255204</v>
      </c>
      <c r="F657" s="1">
        <v>8.3418387152106199E-7</v>
      </c>
      <c r="G657" s="1">
        <v>1.7091868013894201E-5</v>
      </c>
      <c r="H657" t="s">
        <v>2621</v>
      </c>
    </row>
    <row r="658" spans="1:9" x14ac:dyDescent="0.2">
      <c r="A658" t="s">
        <v>349</v>
      </c>
      <c r="B658">
        <v>61.099526434875898</v>
      </c>
      <c r="C658">
        <v>1.9641412355339201</v>
      </c>
      <c r="D658">
        <v>0.39874492357702401</v>
      </c>
      <c r="E658">
        <v>4.9258087549157601</v>
      </c>
      <c r="F658" s="1">
        <v>8.4012137001772102E-7</v>
      </c>
      <c r="G658" s="1">
        <v>1.7187323187835899E-5</v>
      </c>
      <c r="H658" t="s">
        <v>349</v>
      </c>
    </row>
    <row r="659" spans="1:9" x14ac:dyDescent="0.2">
      <c r="A659" t="s">
        <v>1173</v>
      </c>
      <c r="B659">
        <v>65.633213134341204</v>
      </c>
      <c r="C659">
        <v>-2.2390104581991701</v>
      </c>
      <c r="D659">
        <v>0.45494464882277602</v>
      </c>
      <c r="E659">
        <v>-4.9215008111269798</v>
      </c>
      <c r="F659" s="1">
        <v>8.5883046330464801E-7</v>
      </c>
      <c r="G659" s="1">
        <v>1.7543374251182001E-5</v>
      </c>
      <c r="H659" t="s">
        <v>1173</v>
      </c>
    </row>
    <row r="660" spans="1:9" x14ac:dyDescent="0.2">
      <c r="A660" t="s">
        <v>2888</v>
      </c>
      <c r="B660">
        <v>2413.9642884096502</v>
      </c>
      <c r="C660">
        <v>0.98554130367327097</v>
      </c>
      <c r="D660">
        <v>0.20033557558375001</v>
      </c>
      <c r="E660">
        <v>4.9194522780167196</v>
      </c>
      <c r="F660" s="1">
        <v>8.6786723983276197E-7</v>
      </c>
      <c r="G660" s="1">
        <v>1.7701067633675501E-5</v>
      </c>
      <c r="H660" t="s">
        <v>2888</v>
      </c>
    </row>
    <row r="661" spans="1:9" x14ac:dyDescent="0.2">
      <c r="A661" t="s">
        <v>2531</v>
      </c>
      <c r="B661">
        <v>140.235644832058</v>
      </c>
      <c r="C661">
        <v>-3.9607761949651401</v>
      </c>
      <c r="D661">
        <v>0.80518062059961504</v>
      </c>
      <c r="E661">
        <v>-4.9191151570632297</v>
      </c>
      <c r="F661" s="1">
        <v>8.6936314227910796E-7</v>
      </c>
      <c r="G661" s="1">
        <v>1.7704712114202199E-5</v>
      </c>
      <c r="H661" t="s">
        <v>2531</v>
      </c>
    </row>
    <row r="662" spans="1:9" x14ac:dyDescent="0.2">
      <c r="A662" t="s">
        <v>1990</v>
      </c>
      <c r="B662">
        <v>121.83091961392201</v>
      </c>
      <c r="C662">
        <v>-1.8141124964235</v>
      </c>
      <c r="D662">
        <v>0.36885466962927599</v>
      </c>
      <c r="E662">
        <v>-4.91823106983247</v>
      </c>
      <c r="F662" s="1">
        <v>8.7329789413177096E-7</v>
      </c>
      <c r="G662" s="1">
        <v>1.77579379652423E-5</v>
      </c>
      <c r="H662" t="s">
        <v>1990</v>
      </c>
    </row>
    <row r="663" spans="1:9" x14ac:dyDescent="0.2">
      <c r="A663" t="s">
        <v>169</v>
      </c>
      <c r="B663">
        <v>208.743342765916</v>
      </c>
      <c r="C663">
        <v>-9.8606325549854397</v>
      </c>
      <c r="D663">
        <v>2.0059721704198101</v>
      </c>
      <c r="E663">
        <v>-4.9156377642675997</v>
      </c>
      <c r="F663" s="1">
        <v>8.8493893675529704E-7</v>
      </c>
      <c r="G663" s="1">
        <v>1.7886412404402899E-5</v>
      </c>
      <c r="H663" t="s">
        <v>169</v>
      </c>
      <c r="I663" s="8"/>
    </row>
    <row r="664" spans="1:9" x14ac:dyDescent="0.2">
      <c r="A664" t="s">
        <v>113</v>
      </c>
      <c r="B664">
        <v>13.252306829253699</v>
      </c>
      <c r="C664">
        <v>-7.53299066936661</v>
      </c>
      <c r="D664">
        <v>1.53238503824071</v>
      </c>
      <c r="E664">
        <v>-4.9158602318481499</v>
      </c>
      <c r="F664" s="1">
        <v>8.8393447558000405E-7</v>
      </c>
      <c r="G664" s="1">
        <v>1.7886412404402899E-5</v>
      </c>
      <c r="H664" t="s">
        <v>113</v>
      </c>
      <c r="I664" s="8"/>
    </row>
    <row r="665" spans="1:9" x14ac:dyDescent="0.2">
      <c r="A665" t="s">
        <v>503</v>
      </c>
      <c r="B665">
        <v>13.252306829253699</v>
      </c>
      <c r="C665">
        <v>-7.53299066936661</v>
      </c>
      <c r="D665">
        <v>1.53238503824071</v>
      </c>
      <c r="E665">
        <v>-4.9158602318481499</v>
      </c>
      <c r="F665" s="1">
        <v>8.8393447558000405E-7</v>
      </c>
      <c r="G665" s="1">
        <v>1.7886412404402899E-5</v>
      </c>
      <c r="H665" t="s">
        <v>503</v>
      </c>
      <c r="I665" s="8"/>
    </row>
    <row r="666" spans="1:9" x14ac:dyDescent="0.2">
      <c r="A666" t="s">
        <v>2271</v>
      </c>
      <c r="B666">
        <v>348.35757815225298</v>
      </c>
      <c r="C666">
        <v>-1.4949077830447</v>
      </c>
      <c r="D666">
        <v>0.30411260867705497</v>
      </c>
      <c r="E666">
        <v>-4.9156389455465899</v>
      </c>
      <c r="F666" s="1">
        <v>8.8493360027279396E-7</v>
      </c>
      <c r="G666" s="1">
        <v>1.7886412404402899E-5</v>
      </c>
      <c r="H666" t="s">
        <v>2271</v>
      </c>
    </row>
    <row r="667" spans="1:9" x14ac:dyDescent="0.2">
      <c r="A667" t="s">
        <v>2168</v>
      </c>
      <c r="B667">
        <v>142.82168878545201</v>
      </c>
      <c r="C667">
        <v>-1.67421432085307</v>
      </c>
      <c r="D667">
        <v>0.34094359493087101</v>
      </c>
      <c r="E667">
        <v>-4.9105316707666198</v>
      </c>
      <c r="F667" s="1">
        <v>9.0829784104009203E-7</v>
      </c>
      <c r="G667" s="1">
        <v>1.83309779000299E-5</v>
      </c>
      <c r="H667" t="s">
        <v>2168</v>
      </c>
    </row>
    <row r="668" spans="1:9" x14ac:dyDescent="0.2">
      <c r="A668" t="s">
        <v>2511</v>
      </c>
      <c r="B668">
        <v>105.400980396167</v>
      </c>
      <c r="C668">
        <v>2.4525938896349002</v>
      </c>
      <c r="D668">
        <v>0.49949580892010698</v>
      </c>
      <c r="E668">
        <v>4.9101390759160299</v>
      </c>
      <c r="F668" s="1">
        <v>9.1011822145969103E-7</v>
      </c>
      <c r="G668" s="1">
        <v>1.8340178432743201E-5</v>
      </c>
      <c r="H668" t="s">
        <v>2511</v>
      </c>
    </row>
    <row r="669" spans="1:9" x14ac:dyDescent="0.2">
      <c r="A669" t="s">
        <v>601</v>
      </c>
      <c r="B669">
        <v>93.096010808635199</v>
      </c>
      <c r="C669">
        <v>2.63363033711427</v>
      </c>
      <c r="D669">
        <v>0.53643034918070898</v>
      </c>
      <c r="E669">
        <v>4.9095476069477</v>
      </c>
      <c r="F669" s="1">
        <v>9.1286737390868805E-7</v>
      </c>
      <c r="G669" s="1">
        <v>1.83680394800998E-5</v>
      </c>
      <c r="H669" t="s">
        <v>601</v>
      </c>
    </row>
    <row r="670" spans="1:9" x14ac:dyDescent="0.2">
      <c r="A670" t="s">
        <v>2139</v>
      </c>
      <c r="B670">
        <v>100.69964782002801</v>
      </c>
      <c r="C670">
        <v>2.3180640901646501</v>
      </c>
      <c r="D670">
        <v>0.47270495360588699</v>
      </c>
      <c r="E670">
        <v>4.9038286408509304</v>
      </c>
      <c r="F670" s="1">
        <v>9.3986488057406702E-7</v>
      </c>
      <c r="G670" s="1">
        <v>1.8882995306122601E-5</v>
      </c>
      <c r="H670" t="s">
        <v>2139</v>
      </c>
    </row>
    <row r="671" spans="1:9" x14ac:dyDescent="0.2">
      <c r="A671" t="s">
        <v>2366</v>
      </c>
      <c r="B671">
        <v>855.56799802652097</v>
      </c>
      <c r="C671">
        <v>-1.0082266733049201</v>
      </c>
      <c r="D671">
        <v>0.205627882875346</v>
      </c>
      <c r="E671">
        <v>-4.9031612795241397</v>
      </c>
      <c r="F671" s="1">
        <v>9.4306492457573999E-7</v>
      </c>
      <c r="G671" s="1">
        <v>1.8919008434660501E-5</v>
      </c>
      <c r="H671" t="s">
        <v>2366</v>
      </c>
    </row>
    <row r="672" spans="1:9" x14ac:dyDescent="0.2">
      <c r="A672" t="s">
        <v>2420</v>
      </c>
      <c r="B672">
        <v>103.12112631649001</v>
      </c>
      <c r="C672">
        <v>-3.4858768451134599</v>
      </c>
      <c r="D672">
        <v>0.71103220759503305</v>
      </c>
      <c r="E672">
        <v>-4.9025582918444099</v>
      </c>
      <c r="F672" s="1">
        <v>9.4596531106775001E-7</v>
      </c>
      <c r="G672" s="1">
        <v>1.89489116930874E-5</v>
      </c>
      <c r="H672" t="s">
        <v>2420</v>
      </c>
    </row>
    <row r="673" spans="1:9" x14ac:dyDescent="0.2">
      <c r="A673" t="s">
        <v>2064</v>
      </c>
      <c r="B673">
        <v>694.33576752071099</v>
      </c>
      <c r="C673">
        <v>-2.1280357512871499</v>
      </c>
      <c r="D673">
        <v>0.43434776889350801</v>
      </c>
      <c r="E673">
        <v>-4.8993822547040402</v>
      </c>
      <c r="F673" s="1">
        <v>9.6138443122609192E-7</v>
      </c>
      <c r="G673" s="1">
        <v>1.9219621775037798E-5</v>
      </c>
      <c r="H673" t="s">
        <v>2064</v>
      </c>
    </row>
    <row r="674" spans="1:9" x14ac:dyDescent="0.2">
      <c r="A674" t="s">
        <v>2157</v>
      </c>
      <c r="B674">
        <v>210.61289638482299</v>
      </c>
      <c r="C674">
        <v>1.2922473216446699</v>
      </c>
      <c r="D674">
        <v>0.263767699458545</v>
      </c>
      <c r="E674">
        <v>4.8991871419334299</v>
      </c>
      <c r="F674" s="1">
        <v>9.6233951749128903E-7</v>
      </c>
      <c r="G674" s="1">
        <v>1.9219621775037798E-5</v>
      </c>
      <c r="H674" t="s">
        <v>2157</v>
      </c>
    </row>
    <row r="675" spans="1:9" x14ac:dyDescent="0.2">
      <c r="A675" t="s">
        <v>1679</v>
      </c>
      <c r="B675">
        <v>121.844080591037</v>
      </c>
      <c r="C675">
        <v>-2.1773598104901302</v>
      </c>
      <c r="D675">
        <v>0.444512373244423</v>
      </c>
      <c r="E675">
        <v>-4.8983109167421803</v>
      </c>
      <c r="F675" s="1">
        <v>9.6663995498983494E-7</v>
      </c>
      <c r="G675" s="1">
        <v>1.92483076074346E-5</v>
      </c>
      <c r="H675" t="s">
        <v>1679</v>
      </c>
    </row>
    <row r="676" spans="1:9" x14ac:dyDescent="0.2">
      <c r="A676" t="s">
        <v>966</v>
      </c>
      <c r="B676">
        <v>1377.2751201337201</v>
      </c>
      <c r="C676">
        <v>1.3591455828957499</v>
      </c>
      <c r="D676">
        <v>0.27746266853757001</v>
      </c>
      <c r="E676">
        <v>4.8984809021676403</v>
      </c>
      <c r="F676" s="1">
        <v>9.6580423744503E-7</v>
      </c>
      <c r="G676" s="1">
        <v>1.92483076074346E-5</v>
      </c>
      <c r="H676" t="s">
        <v>966</v>
      </c>
    </row>
    <row r="677" spans="1:9" x14ac:dyDescent="0.2">
      <c r="A677" t="s">
        <v>307</v>
      </c>
      <c r="B677">
        <v>137.01017163718001</v>
      </c>
      <c r="C677">
        <v>3.2468243905154499</v>
      </c>
      <c r="D677">
        <v>0.66301443870549104</v>
      </c>
      <c r="E677">
        <v>4.8970643789519102</v>
      </c>
      <c r="F677" s="1">
        <v>9.7278974838086106E-7</v>
      </c>
      <c r="G677" s="1">
        <v>1.9342110958560901E-5</v>
      </c>
      <c r="H677" t="s">
        <v>307</v>
      </c>
    </row>
    <row r="678" spans="1:9" x14ac:dyDescent="0.2">
      <c r="A678" t="s">
        <v>312</v>
      </c>
      <c r="B678">
        <v>5016.9112094544898</v>
      </c>
      <c r="C678">
        <v>1.03744679529193</v>
      </c>
      <c r="D678">
        <v>0.21210960351216801</v>
      </c>
      <c r="E678">
        <v>4.8910882775395699</v>
      </c>
      <c r="F678" s="1">
        <v>1.0027997352997399E-6</v>
      </c>
      <c r="G678" s="1">
        <v>1.98358952419936E-5</v>
      </c>
      <c r="H678" t="s">
        <v>312</v>
      </c>
    </row>
    <row r="679" spans="1:9" x14ac:dyDescent="0.2">
      <c r="A679" t="s">
        <v>40</v>
      </c>
      <c r="B679">
        <v>297.28216315425499</v>
      </c>
      <c r="C679">
        <v>1.15859576581763</v>
      </c>
      <c r="D679">
        <v>0.23692781548697001</v>
      </c>
      <c r="E679">
        <v>4.8900791299506503</v>
      </c>
      <c r="F679" s="1">
        <v>1.00795450117414E-6</v>
      </c>
      <c r="G679" s="1">
        <v>1.98358952419936E-5</v>
      </c>
      <c r="H679" t="s">
        <v>40</v>
      </c>
    </row>
    <row r="680" spans="1:9" x14ac:dyDescent="0.2">
      <c r="A680" t="s">
        <v>101</v>
      </c>
      <c r="B680">
        <v>297.28216315425499</v>
      </c>
      <c r="C680">
        <v>1.15859576581763</v>
      </c>
      <c r="D680">
        <v>0.23692781548697001</v>
      </c>
      <c r="E680">
        <v>4.8900791299506503</v>
      </c>
      <c r="F680" s="1">
        <v>1.00795450117414E-6</v>
      </c>
      <c r="G680" s="1">
        <v>1.98358952419936E-5</v>
      </c>
      <c r="H680" t="s">
        <v>101</v>
      </c>
    </row>
    <row r="681" spans="1:9" x14ac:dyDescent="0.2">
      <c r="A681" t="s">
        <v>266</v>
      </c>
      <c r="B681">
        <v>297.28216315425499</v>
      </c>
      <c r="C681">
        <v>1.15859576581763</v>
      </c>
      <c r="D681">
        <v>0.23692781548697001</v>
      </c>
      <c r="E681">
        <v>4.8900791299506503</v>
      </c>
      <c r="F681" s="1">
        <v>1.00795450117414E-6</v>
      </c>
      <c r="G681" s="1">
        <v>1.98358952419936E-5</v>
      </c>
      <c r="H681" t="s">
        <v>266</v>
      </c>
    </row>
    <row r="682" spans="1:9" x14ac:dyDescent="0.2">
      <c r="A682" t="s">
        <v>361</v>
      </c>
      <c r="B682">
        <v>297.28216315425499</v>
      </c>
      <c r="C682">
        <v>1.15859576581763</v>
      </c>
      <c r="D682">
        <v>0.23692781548697001</v>
      </c>
      <c r="E682">
        <v>4.8900791299506503</v>
      </c>
      <c r="F682" s="1">
        <v>1.00795450117414E-6</v>
      </c>
      <c r="G682" s="1">
        <v>1.98358952419936E-5</v>
      </c>
      <c r="H682" t="s">
        <v>361</v>
      </c>
    </row>
    <row r="683" spans="1:9" x14ac:dyDescent="0.2">
      <c r="A683" t="s">
        <v>608</v>
      </c>
      <c r="B683">
        <v>297.28216315425499</v>
      </c>
      <c r="C683">
        <v>1.15859576581763</v>
      </c>
      <c r="D683">
        <v>0.23692781548697001</v>
      </c>
      <c r="E683">
        <v>4.8900791299506503</v>
      </c>
      <c r="F683" s="1">
        <v>1.00795450117414E-6</v>
      </c>
      <c r="G683" s="1">
        <v>1.98358952419936E-5</v>
      </c>
      <c r="H683" t="s">
        <v>608</v>
      </c>
    </row>
    <row r="684" spans="1:9" x14ac:dyDescent="0.2">
      <c r="A684" t="s">
        <v>153</v>
      </c>
      <c r="B684">
        <v>57.531589690670302</v>
      </c>
      <c r="C684">
        <v>2.5225408675666099</v>
      </c>
      <c r="D684">
        <v>0.51566753108780194</v>
      </c>
      <c r="E684">
        <v>4.8917969728388897</v>
      </c>
      <c r="F684" s="1">
        <v>9.9919486929294298E-7</v>
      </c>
      <c r="G684" s="1">
        <v>1.98358952419936E-5</v>
      </c>
      <c r="H684" t="s">
        <v>153</v>
      </c>
    </row>
    <row r="685" spans="1:9" x14ac:dyDescent="0.2">
      <c r="A685" t="s">
        <v>2113</v>
      </c>
      <c r="B685">
        <v>694.78611796633504</v>
      </c>
      <c r="C685">
        <v>-2.12920358341422</v>
      </c>
      <c r="D685">
        <v>0.43545279098677903</v>
      </c>
      <c r="E685">
        <v>-4.8896312699919404</v>
      </c>
      <c r="F685" s="1">
        <v>1.01025035031443E-6</v>
      </c>
      <c r="G685" s="1">
        <v>1.98520101733571E-5</v>
      </c>
      <c r="H685" t="s">
        <v>2113</v>
      </c>
    </row>
    <row r="686" spans="1:9" x14ac:dyDescent="0.2">
      <c r="A686" t="s">
        <v>999</v>
      </c>
      <c r="B686">
        <v>29.268982328287901</v>
      </c>
      <c r="C686">
        <v>-5.9781980436762501</v>
      </c>
      <c r="D686">
        <v>1.22278309438354</v>
      </c>
      <c r="E686">
        <v>-4.8890094008783498</v>
      </c>
      <c r="F686" s="1">
        <v>1.01344656521606E-6</v>
      </c>
      <c r="G686" s="1">
        <v>1.9885744938787001E-5</v>
      </c>
      <c r="H686" t="s">
        <v>999</v>
      </c>
      <c r="I686" s="8"/>
    </row>
    <row r="687" spans="1:9" x14ac:dyDescent="0.2">
      <c r="A687" t="s">
        <v>1878</v>
      </c>
      <c r="B687">
        <v>260.14234265106302</v>
      </c>
      <c r="C687">
        <v>-10.1882041071751</v>
      </c>
      <c r="D687">
        <v>2.0843875251934398</v>
      </c>
      <c r="E687">
        <v>-4.8878646528214897</v>
      </c>
      <c r="F687" s="1">
        <v>1.01935568419823E-6</v>
      </c>
      <c r="G687" s="1">
        <v>1.9972536080624601E-5</v>
      </c>
      <c r="H687" t="s">
        <v>1878</v>
      </c>
      <c r="I687" s="8"/>
    </row>
    <row r="688" spans="1:9" x14ac:dyDescent="0.2">
      <c r="A688" t="s">
        <v>2379</v>
      </c>
      <c r="B688">
        <v>148.04630410944901</v>
      </c>
      <c r="C688">
        <v>-1.2978348699812099</v>
      </c>
      <c r="D688">
        <v>0.265743576499196</v>
      </c>
      <c r="E688">
        <v>-4.8837864195191001</v>
      </c>
      <c r="F688" s="1">
        <v>1.0406779815801601E-6</v>
      </c>
      <c r="G688" s="1">
        <v>2.0360629913273501E-5</v>
      </c>
      <c r="H688" t="s">
        <v>2379</v>
      </c>
    </row>
    <row r="689" spans="1:9" x14ac:dyDescent="0.2">
      <c r="A689" t="s">
        <v>2331</v>
      </c>
      <c r="B689">
        <v>179.91429592954501</v>
      </c>
      <c r="C689">
        <v>1.6323213622957</v>
      </c>
      <c r="D689">
        <v>0.33431923705573702</v>
      </c>
      <c r="E689">
        <v>4.88252299410326</v>
      </c>
      <c r="F689" s="1">
        <v>1.0473702132117201E-6</v>
      </c>
      <c r="G689" s="1">
        <v>2.0461777668283E-5</v>
      </c>
      <c r="H689" t="s">
        <v>2331</v>
      </c>
    </row>
    <row r="690" spans="1:9" x14ac:dyDescent="0.2">
      <c r="A690" t="s">
        <v>373</v>
      </c>
      <c r="B690">
        <v>25.9102832051354</v>
      </c>
      <c r="C690">
        <v>3.22085746077836</v>
      </c>
      <c r="D690">
        <v>0.66069949801314998</v>
      </c>
      <c r="E690">
        <v>4.8749203994616197</v>
      </c>
      <c r="F690" s="1">
        <v>1.0885233853182401E-6</v>
      </c>
      <c r="G690" s="1">
        <v>2.1234895242471E-5</v>
      </c>
      <c r="H690" t="s">
        <v>373</v>
      </c>
    </row>
    <row r="691" spans="1:9" x14ac:dyDescent="0.2">
      <c r="A691" t="s">
        <v>2333</v>
      </c>
      <c r="B691">
        <v>148.863594661088</v>
      </c>
      <c r="C691">
        <v>-9.3578957181125304</v>
      </c>
      <c r="D691">
        <v>1.9200523983190101</v>
      </c>
      <c r="E691">
        <v>-4.8737710107834999</v>
      </c>
      <c r="F691" s="1">
        <v>1.09487893024311E-6</v>
      </c>
      <c r="G691" s="1">
        <v>2.1315069964084299E-5</v>
      </c>
      <c r="H691" t="s">
        <v>2333</v>
      </c>
      <c r="I691" s="8"/>
    </row>
    <row r="692" spans="1:9" x14ac:dyDescent="0.2">
      <c r="A692" t="s">
        <v>2251</v>
      </c>
      <c r="B692">
        <v>456.09569735306502</v>
      </c>
      <c r="C692">
        <v>2.3906344279753098</v>
      </c>
      <c r="D692">
        <v>0.49054334446314102</v>
      </c>
      <c r="E692">
        <v>4.8734417762647704</v>
      </c>
      <c r="F692" s="1">
        <v>1.09670600228662E-6</v>
      </c>
      <c r="G692" s="1">
        <v>2.1315069964084299E-5</v>
      </c>
      <c r="H692" t="s">
        <v>2251</v>
      </c>
    </row>
    <row r="693" spans="1:9" x14ac:dyDescent="0.2">
      <c r="A693" t="s">
        <v>1526</v>
      </c>
      <c r="B693">
        <v>87.815077070330602</v>
      </c>
      <c r="C693">
        <v>3.9217246738394098</v>
      </c>
      <c r="D693">
        <v>0.80473390954445201</v>
      </c>
      <c r="E693">
        <v>4.8733185309159399</v>
      </c>
      <c r="F693" s="1">
        <v>1.0973907012235899E-6</v>
      </c>
      <c r="G693" s="1">
        <v>2.1315069964084299E-5</v>
      </c>
      <c r="H693" t="s">
        <v>1526</v>
      </c>
    </row>
    <row r="694" spans="1:9" x14ac:dyDescent="0.2">
      <c r="A694" t="s">
        <v>1871</v>
      </c>
      <c r="B694">
        <v>419.98460497436798</v>
      </c>
      <c r="C694">
        <v>1.1238385032763001</v>
      </c>
      <c r="D694">
        <v>0.230642634492742</v>
      </c>
      <c r="E694">
        <v>4.87263989915823</v>
      </c>
      <c r="F694" s="1">
        <v>1.10116826688723E-6</v>
      </c>
      <c r="G694" s="1">
        <v>2.13575796179383E-5</v>
      </c>
      <c r="H694" t="s">
        <v>1871</v>
      </c>
    </row>
    <row r="695" spans="1:9" x14ac:dyDescent="0.2">
      <c r="A695" t="s">
        <v>2048</v>
      </c>
      <c r="B695">
        <v>5403.6064311649598</v>
      </c>
      <c r="C695">
        <v>-1.76097810866781</v>
      </c>
      <c r="D695">
        <v>0.36142240749010202</v>
      </c>
      <c r="E695">
        <v>-4.8723545418695</v>
      </c>
      <c r="F695" s="1">
        <v>1.1027604266904501E-6</v>
      </c>
      <c r="G695" s="1">
        <v>2.13576410592887E-5</v>
      </c>
      <c r="H695" t="s">
        <v>2048</v>
      </c>
    </row>
    <row r="696" spans="1:9" x14ac:dyDescent="0.2">
      <c r="A696" t="s">
        <v>1245</v>
      </c>
      <c r="B696">
        <v>921.51480023250599</v>
      </c>
      <c r="C696">
        <v>-0.96000012806907697</v>
      </c>
      <c r="D696">
        <v>0.197360504725105</v>
      </c>
      <c r="E696">
        <v>-4.8641957488212899</v>
      </c>
      <c r="F696" s="1">
        <v>1.1492313571981501E-6</v>
      </c>
      <c r="G696" s="1">
        <v>2.22256383771229E-5</v>
      </c>
      <c r="H696" t="s">
        <v>1245</v>
      </c>
    </row>
    <row r="697" spans="1:9" x14ac:dyDescent="0.2">
      <c r="A697" t="s">
        <v>2384</v>
      </c>
      <c r="B697">
        <v>26913.962741580799</v>
      </c>
      <c r="C697">
        <v>1.1021009909136099</v>
      </c>
      <c r="D697">
        <v>0.22660641118534799</v>
      </c>
      <c r="E697">
        <v>4.8635031336874697</v>
      </c>
      <c r="F697" s="1">
        <v>1.1532619891199499E-6</v>
      </c>
      <c r="G697" s="1">
        <v>2.2271543672070699E-5</v>
      </c>
      <c r="H697" t="s">
        <v>2384</v>
      </c>
    </row>
    <row r="698" spans="1:9" x14ac:dyDescent="0.2">
      <c r="A698" t="s">
        <v>985</v>
      </c>
      <c r="B698">
        <v>3597.9096887988198</v>
      </c>
      <c r="C698">
        <v>-0.84681445868170202</v>
      </c>
      <c r="D698">
        <v>0.174264226279393</v>
      </c>
      <c r="E698">
        <v>-4.8593706049802199</v>
      </c>
      <c r="F698" s="1">
        <v>1.17759516278774E-6</v>
      </c>
      <c r="G698" s="1">
        <v>2.2708832974218E-5</v>
      </c>
      <c r="H698" t="s">
        <v>985</v>
      </c>
    </row>
    <row r="699" spans="1:9" x14ac:dyDescent="0.2">
      <c r="A699" t="s">
        <v>846</v>
      </c>
      <c r="B699">
        <v>132.232942713542</v>
      </c>
      <c r="C699">
        <v>-1.6205659033175901</v>
      </c>
      <c r="D699">
        <v>0.33387999178835598</v>
      </c>
      <c r="E699">
        <v>-4.8537376996967696</v>
      </c>
      <c r="F699" s="1">
        <v>1.21155964349105E-6</v>
      </c>
      <c r="G699" s="1">
        <v>2.3330334051809799E-5</v>
      </c>
      <c r="H699" t="s">
        <v>846</v>
      </c>
    </row>
    <row r="700" spans="1:9" x14ac:dyDescent="0.2">
      <c r="A700" t="s">
        <v>1476</v>
      </c>
      <c r="B700">
        <v>618.40884439079798</v>
      </c>
      <c r="C700">
        <v>-0.90865178420039205</v>
      </c>
      <c r="D700">
        <v>0.18725747630164799</v>
      </c>
      <c r="E700">
        <v>-4.8524192579455097</v>
      </c>
      <c r="F700" s="1">
        <v>1.21964444567559E-6</v>
      </c>
      <c r="G700" s="1">
        <v>2.3452419162125299E-5</v>
      </c>
      <c r="H700" t="s">
        <v>1476</v>
      </c>
    </row>
    <row r="701" spans="1:9" x14ac:dyDescent="0.2">
      <c r="A701" t="s">
        <v>1613</v>
      </c>
      <c r="B701">
        <v>75.773941587577596</v>
      </c>
      <c r="C701">
        <v>-4.6672827441312101</v>
      </c>
      <c r="D701">
        <v>0.96285736609081396</v>
      </c>
      <c r="E701">
        <v>-4.8473251682960203</v>
      </c>
      <c r="F701" s="1">
        <v>1.2513722780858199E-6</v>
      </c>
      <c r="G701" s="1">
        <v>2.4028135413930799E-5</v>
      </c>
      <c r="H701" t="s">
        <v>1613</v>
      </c>
      <c r="I701" s="8"/>
    </row>
    <row r="702" spans="1:9" x14ac:dyDescent="0.2">
      <c r="A702" t="s">
        <v>2528</v>
      </c>
      <c r="B702">
        <v>231.38024686228101</v>
      </c>
      <c r="C702">
        <v>1.92156652366355</v>
      </c>
      <c r="D702">
        <v>0.39647412664301801</v>
      </c>
      <c r="E702">
        <v>4.84663788765645</v>
      </c>
      <c r="F702" s="1">
        <v>1.2557132232825999E-6</v>
      </c>
      <c r="G702" s="1">
        <v>2.4077091917462699E-5</v>
      </c>
      <c r="H702" t="s">
        <v>2528</v>
      </c>
    </row>
    <row r="703" spans="1:9" x14ac:dyDescent="0.2">
      <c r="A703" t="s">
        <v>1831</v>
      </c>
      <c r="B703">
        <v>327.63708843262498</v>
      </c>
      <c r="C703">
        <v>-1.3735340398318401</v>
      </c>
      <c r="D703">
        <v>0.28345756242661901</v>
      </c>
      <c r="E703">
        <v>-4.8456426001596498</v>
      </c>
      <c r="F703" s="1">
        <v>1.2620252628967101E-6</v>
      </c>
      <c r="G703" s="1">
        <v>2.4163648943866999E-5</v>
      </c>
      <c r="H703" t="s">
        <v>1831</v>
      </c>
    </row>
    <row r="704" spans="1:9" x14ac:dyDescent="0.2">
      <c r="A704" t="s">
        <v>186</v>
      </c>
      <c r="B704">
        <v>15.560705581126401</v>
      </c>
      <c r="C704">
        <v>7.3298676384756298</v>
      </c>
      <c r="D704">
        <v>1.5134279551423699</v>
      </c>
      <c r="E704">
        <v>4.8432220467251099</v>
      </c>
      <c r="F704" s="1">
        <v>1.2775038660465299E-6</v>
      </c>
      <c r="G704" s="1">
        <v>2.4425219720528299E-5</v>
      </c>
      <c r="H704" t="s">
        <v>186</v>
      </c>
    </row>
    <row r="705" spans="1:9" x14ac:dyDescent="0.2">
      <c r="A705" t="s">
        <v>778</v>
      </c>
      <c r="B705">
        <v>575.78714973544697</v>
      </c>
      <c r="C705">
        <v>-1.1556875469222501</v>
      </c>
      <c r="D705">
        <v>0.23872251867147001</v>
      </c>
      <c r="E705">
        <v>-4.8411333516160804</v>
      </c>
      <c r="F705" s="1">
        <v>1.2910069806698501E-6</v>
      </c>
      <c r="G705" s="1">
        <v>2.4648330720431101E-5</v>
      </c>
      <c r="H705" t="s">
        <v>778</v>
      </c>
    </row>
    <row r="706" spans="1:9" x14ac:dyDescent="0.2">
      <c r="A706" t="s">
        <v>1688</v>
      </c>
      <c r="B706">
        <v>57.875558472980003</v>
      </c>
      <c r="C706">
        <v>-2.0401263104506699</v>
      </c>
      <c r="D706">
        <v>0.42148683608784798</v>
      </c>
      <c r="E706">
        <v>-4.8403084883663201</v>
      </c>
      <c r="F706" s="1">
        <v>1.29637732842025E-6</v>
      </c>
      <c r="G706" s="1">
        <v>2.4680747409768601E-5</v>
      </c>
      <c r="H706" t="s">
        <v>1688</v>
      </c>
    </row>
    <row r="707" spans="1:9" x14ac:dyDescent="0.2">
      <c r="A707" t="s">
        <v>172</v>
      </c>
      <c r="B707">
        <v>140.745562471873</v>
      </c>
      <c r="C707">
        <v>2.87632085540606</v>
      </c>
      <c r="D707">
        <v>0.594216853093533</v>
      </c>
      <c r="E707">
        <v>4.8405238599876999</v>
      </c>
      <c r="F707" s="1">
        <v>1.29497306261499E-6</v>
      </c>
      <c r="G707" s="1">
        <v>2.4680747409768601E-5</v>
      </c>
      <c r="H707" t="s">
        <v>172</v>
      </c>
    </row>
    <row r="708" spans="1:9" x14ac:dyDescent="0.2">
      <c r="A708" t="s">
        <v>1050</v>
      </c>
      <c r="B708">
        <v>104.913049819592</v>
      </c>
      <c r="C708">
        <v>-1.6082973643004099</v>
      </c>
      <c r="D708">
        <v>0.33234724933862198</v>
      </c>
      <c r="E708">
        <v>-4.8392076886478197</v>
      </c>
      <c r="F708" s="1">
        <v>1.3035776673054899E-6</v>
      </c>
      <c r="G708" s="1">
        <v>2.4782726204035499E-5</v>
      </c>
      <c r="H708" t="s">
        <v>1050</v>
      </c>
    </row>
    <row r="709" spans="1:9" x14ac:dyDescent="0.2">
      <c r="A709" t="s">
        <v>2321</v>
      </c>
      <c r="B709">
        <v>82.370353988882002</v>
      </c>
      <c r="C709">
        <v>-1.3364214516736299</v>
      </c>
      <c r="D709">
        <v>0.27621119437901298</v>
      </c>
      <c r="E709">
        <v>-4.8384043763259399</v>
      </c>
      <c r="F709" s="1">
        <v>1.30885640080341E-6</v>
      </c>
      <c r="G709" s="1">
        <v>2.48479362757043E-5</v>
      </c>
      <c r="H709" t="s">
        <v>2321</v>
      </c>
    </row>
    <row r="710" spans="1:9" x14ac:dyDescent="0.2">
      <c r="A710" t="s">
        <v>1773</v>
      </c>
      <c r="B710">
        <v>10.8851939521956</v>
      </c>
      <c r="C710">
        <v>7.5733841428617996</v>
      </c>
      <c r="D710">
        <v>1.5663049961594699</v>
      </c>
      <c r="E710">
        <v>4.8351912056920501</v>
      </c>
      <c r="F710" s="1">
        <v>1.3301771468108899E-6</v>
      </c>
      <c r="G710" s="1">
        <v>2.5217081848074999E-5</v>
      </c>
      <c r="H710" t="s">
        <v>1773</v>
      </c>
    </row>
    <row r="711" spans="1:9" x14ac:dyDescent="0.2">
      <c r="A711" t="s">
        <v>1783</v>
      </c>
      <c r="B711">
        <v>44.909112019786903</v>
      </c>
      <c r="C711">
        <v>-5.6519331817835097</v>
      </c>
      <c r="D711">
        <v>1.16902503016065</v>
      </c>
      <c r="E711">
        <v>-4.8347409473403902</v>
      </c>
      <c r="F711" s="1">
        <v>1.33319135498742E-6</v>
      </c>
      <c r="G711" s="1">
        <v>2.5238626763923701E-5</v>
      </c>
      <c r="H711" t="s">
        <v>1783</v>
      </c>
      <c r="I711" s="8"/>
    </row>
    <row r="712" spans="1:9" x14ac:dyDescent="0.2">
      <c r="A712" t="s">
        <v>2398</v>
      </c>
      <c r="B712">
        <v>366.55998439992698</v>
      </c>
      <c r="C712">
        <v>-1.06603828798954</v>
      </c>
      <c r="D712">
        <v>0.22074180775208099</v>
      </c>
      <c r="E712">
        <v>-4.8293447392023996</v>
      </c>
      <c r="F712" s="1">
        <v>1.3698307420581199E-6</v>
      </c>
      <c r="G712" s="1">
        <v>2.5895773563998799E-5</v>
      </c>
      <c r="H712" t="s">
        <v>2398</v>
      </c>
    </row>
    <row r="713" spans="1:9" x14ac:dyDescent="0.2">
      <c r="A713" t="s">
        <v>1342</v>
      </c>
      <c r="B713">
        <v>19.097905896015799</v>
      </c>
      <c r="C713">
        <v>5.69786631812973</v>
      </c>
      <c r="D713">
        <v>1.18316246067164</v>
      </c>
      <c r="E713">
        <v>4.8157936948872102</v>
      </c>
      <c r="F713" s="1">
        <v>1.46615943063919E-6</v>
      </c>
      <c r="G713" s="1">
        <v>2.7677877678681698E-5</v>
      </c>
      <c r="H713" t="s">
        <v>1342</v>
      </c>
    </row>
    <row r="714" spans="1:9" x14ac:dyDescent="0.2">
      <c r="A714" t="s">
        <v>2829</v>
      </c>
      <c r="B714">
        <v>1667.1414822142401</v>
      </c>
      <c r="C714">
        <v>0.863719739114441</v>
      </c>
      <c r="D714">
        <v>0.179388871322815</v>
      </c>
      <c r="E714">
        <v>4.8147899741236202</v>
      </c>
      <c r="F714" s="1">
        <v>1.47354786807546E-6</v>
      </c>
      <c r="G714" s="1">
        <v>2.7778340665921702E-5</v>
      </c>
      <c r="H714" t="s">
        <v>2829</v>
      </c>
    </row>
    <row r="715" spans="1:9" x14ac:dyDescent="0.2">
      <c r="A715" t="s">
        <v>2189</v>
      </c>
      <c r="B715">
        <v>1287.2655991131301</v>
      </c>
      <c r="C715">
        <v>0.98936912362374196</v>
      </c>
      <c r="D715">
        <v>0.205513353805448</v>
      </c>
      <c r="E715">
        <v>4.8141354578853504</v>
      </c>
      <c r="F715" s="1">
        <v>1.47838506350258E-6</v>
      </c>
      <c r="G715" s="1">
        <v>2.7830495292070401E-5</v>
      </c>
      <c r="H715" t="s">
        <v>2189</v>
      </c>
    </row>
    <row r="716" spans="1:9" x14ac:dyDescent="0.2">
      <c r="A716" t="s">
        <v>1265</v>
      </c>
      <c r="B716">
        <v>612.72682278206105</v>
      </c>
      <c r="C716">
        <v>0.84424322225363302</v>
      </c>
      <c r="D716">
        <v>0.17540928208795001</v>
      </c>
      <c r="E716">
        <v>4.8129905795425998</v>
      </c>
      <c r="F716" s="1">
        <v>1.4868830081583999E-6</v>
      </c>
      <c r="G716" s="1">
        <v>2.7912282838906501E-5</v>
      </c>
      <c r="H716" t="s">
        <v>1265</v>
      </c>
    </row>
    <row r="717" spans="1:9" x14ac:dyDescent="0.2">
      <c r="A717" t="s">
        <v>2199</v>
      </c>
      <c r="B717">
        <v>234.72846945127199</v>
      </c>
      <c r="C717">
        <v>0.90676373735738802</v>
      </c>
      <c r="D717">
        <v>0.18839148962354499</v>
      </c>
      <c r="E717">
        <v>4.8131884257050901</v>
      </c>
      <c r="F717" s="1">
        <v>1.48541113116297E-6</v>
      </c>
      <c r="G717" s="1">
        <v>2.7912282838906501E-5</v>
      </c>
      <c r="H717" t="s">
        <v>2199</v>
      </c>
    </row>
    <row r="718" spans="1:9" x14ac:dyDescent="0.2">
      <c r="A718" t="s">
        <v>1723</v>
      </c>
      <c r="B718">
        <v>271.61857669863298</v>
      </c>
      <c r="C718">
        <v>-1.69466931645218</v>
      </c>
      <c r="D718">
        <v>0.35219613871426397</v>
      </c>
      <c r="E718">
        <v>-4.81172031765818</v>
      </c>
      <c r="F718" s="1">
        <v>1.4963665826443601E-6</v>
      </c>
      <c r="G718" s="1">
        <v>2.8051134222207601E-5</v>
      </c>
      <c r="H718" t="s">
        <v>1723</v>
      </c>
    </row>
    <row r="719" spans="1:9" x14ac:dyDescent="0.2">
      <c r="A719" t="s">
        <v>232</v>
      </c>
      <c r="B719">
        <v>44.378856796540802</v>
      </c>
      <c r="C719">
        <v>-6.5907504220077699</v>
      </c>
      <c r="D719">
        <v>1.37017901065081</v>
      </c>
      <c r="E719">
        <v>-4.8101382160841002</v>
      </c>
      <c r="F719" s="1">
        <v>1.5082596467613299E-6</v>
      </c>
      <c r="G719" s="1">
        <v>2.8195435204616201E-5</v>
      </c>
      <c r="H719" t="s">
        <v>232</v>
      </c>
      <c r="I719" s="8"/>
    </row>
    <row r="720" spans="1:9" x14ac:dyDescent="0.2">
      <c r="A720" t="s">
        <v>551</v>
      </c>
      <c r="B720">
        <v>44.378856796540802</v>
      </c>
      <c r="C720">
        <v>-6.5907504220077699</v>
      </c>
      <c r="D720">
        <v>1.37017901065081</v>
      </c>
      <c r="E720">
        <v>-4.8101382160841002</v>
      </c>
      <c r="F720" s="1">
        <v>1.5082596467613299E-6</v>
      </c>
      <c r="G720" s="1">
        <v>2.8195435204616201E-5</v>
      </c>
      <c r="H720" t="s">
        <v>551</v>
      </c>
      <c r="I720" s="8"/>
    </row>
    <row r="721" spans="1:9" x14ac:dyDescent="0.2">
      <c r="A721" t="s">
        <v>2838</v>
      </c>
      <c r="B721">
        <v>639.00485614901299</v>
      </c>
      <c r="C721">
        <v>-0.88524106600901298</v>
      </c>
      <c r="D721">
        <v>0.18405434205260099</v>
      </c>
      <c r="E721">
        <v>-4.8096722747025504</v>
      </c>
      <c r="F721" s="1">
        <v>1.51177953671972E-6</v>
      </c>
      <c r="G721" s="1">
        <v>2.82219843792357E-5</v>
      </c>
      <c r="H721" t="s">
        <v>2838</v>
      </c>
    </row>
    <row r="722" spans="1:9" x14ac:dyDescent="0.2">
      <c r="A722" t="s">
        <v>643</v>
      </c>
      <c r="B722">
        <v>646.93659345016397</v>
      </c>
      <c r="C722">
        <v>1.5723608006054299</v>
      </c>
      <c r="D722">
        <v>0.32694766823888299</v>
      </c>
      <c r="E722">
        <v>4.8092124622726802</v>
      </c>
      <c r="F722" s="1">
        <v>1.51526086816057E-6</v>
      </c>
      <c r="G722" s="1">
        <v>2.8247741094238801E-5</v>
      </c>
      <c r="H722" t="s">
        <v>643</v>
      </c>
    </row>
    <row r="723" spans="1:9" x14ac:dyDescent="0.2">
      <c r="A723" t="s">
        <v>414</v>
      </c>
      <c r="B723">
        <v>198.35989152225301</v>
      </c>
      <c r="C723">
        <v>-3.9146314562812998</v>
      </c>
      <c r="D723">
        <v>0.81409197621997598</v>
      </c>
      <c r="E723">
        <v>-4.8085862170732501</v>
      </c>
      <c r="F723" s="1">
        <v>1.5200146945295301E-6</v>
      </c>
      <c r="G723" s="1">
        <v>2.82971156636722E-5</v>
      </c>
      <c r="H723" t="s">
        <v>414</v>
      </c>
    </row>
    <row r="724" spans="1:9" x14ac:dyDescent="0.2">
      <c r="A724" t="s">
        <v>983</v>
      </c>
      <c r="B724">
        <v>41.736997064251497</v>
      </c>
      <c r="C724">
        <v>-6.6826813116723196</v>
      </c>
      <c r="D724">
        <v>1.3899560434797</v>
      </c>
      <c r="E724">
        <v>-4.80783643700161</v>
      </c>
      <c r="F724" s="1">
        <v>1.52572513572266E-6</v>
      </c>
      <c r="G724" s="1">
        <v>2.83641376891401E-5</v>
      </c>
      <c r="H724" t="s">
        <v>983</v>
      </c>
      <c r="I724" s="8"/>
    </row>
    <row r="725" spans="1:9" x14ac:dyDescent="0.2">
      <c r="A725" t="s">
        <v>1889</v>
      </c>
      <c r="B725">
        <v>137.882672846578</v>
      </c>
      <c r="C725">
        <v>-1.86783247983845</v>
      </c>
      <c r="D725">
        <v>0.38865728828798801</v>
      </c>
      <c r="E725">
        <v>-4.8058599082655498</v>
      </c>
      <c r="F725" s="1">
        <v>1.5408777074538799E-6</v>
      </c>
      <c r="G725" s="1">
        <v>2.8606266941833801E-5</v>
      </c>
      <c r="H725" t="s">
        <v>1889</v>
      </c>
    </row>
    <row r="726" spans="1:9" x14ac:dyDescent="0.2">
      <c r="A726" t="s">
        <v>615</v>
      </c>
      <c r="B726">
        <v>325.80023218613098</v>
      </c>
      <c r="C726">
        <v>-1.2591112168721601</v>
      </c>
      <c r="D726">
        <v>0.26214497404664</v>
      </c>
      <c r="E726">
        <v>-4.8031102692365097</v>
      </c>
      <c r="F726" s="1">
        <v>1.56219795731577E-6</v>
      </c>
      <c r="G726" s="1">
        <v>2.8932860315263799E-5</v>
      </c>
      <c r="H726" t="s">
        <v>615</v>
      </c>
    </row>
    <row r="727" spans="1:9" x14ac:dyDescent="0.2">
      <c r="A727" t="s">
        <v>710</v>
      </c>
      <c r="B727">
        <v>59.042614741907002</v>
      </c>
      <c r="C727">
        <v>1.74479452423888</v>
      </c>
      <c r="D727">
        <v>0.36326906336014397</v>
      </c>
      <c r="E727">
        <v>4.8030363722690304</v>
      </c>
      <c r="F727" s="1">
        <v>1.5627748373544699E-6</v>
      </c>
      <c r="G727" s="1">
        <v>2.8932860315263799E-5</v>
      </c>
      <c r="H727" t="s">
        <v>710</v>
      </c>
    </row>
    <row r="728" spans="1:9" x14ac:dyDescent="0.2">
      <c r="A728" t="s">
        <v>1886</v>
      </c>
      <c r="B728">
        <v>283.58604709064099</v>
      </c>
      <c r="C728">
        <v>-0.94879885942328102</v>
      </c>
      <c r="D728">
        <v>0.197553524789949</v>
      </c>
      <c r="E728">
        <v>-4.8027432587300201</v>
      </c>
      <c r="F728" s="1">
        <v>1.5650650593508701E-6</v>
      </c>
      <c r="G728" s="1">
        <v>2.8935405038149901E-5</v>
      </c>
      <c r="H728" t="s">
        <v>1886</v>
      </c>
    </row>
    <row r="729" spans="1:9" x14ac:dyDescent="0.2">
      <c r="A729" t="s">
        <v>439</v>
      </c>
      <c r="B729">
        <v>32.906977888297398</v>
      </c>
      <c r="C729">
        <v>-2.0066440814786302</v>
      </c>
      <c r="D729">
        <v>0.41787416140181299</v>
      </c>
      <c r="E729">
        <v>-4.80202957451852</v>
      </c>
      <c r="F729" s="1">
        <v>1.57065488071867E-6</v>
      </c>
      <c r="G729" s="1">
        <v>2.89988629831588E-5</v>
      </c>
      <c r="H729" t="s">
        <v>439</v>
      </c>
    </row>
    <row r="730" spans="1:9" x14ac:dyDescent="0.2">
      <c r="A730" t="s">
        <v>498</v>
      </c>
      <c r="B730">
        <v>123.714163520781</v>
      </c>
      <c r="C730">
        <v>-2.05480826990257</v>
      </c>
      <c r="D730">
        <v>0.42803314967796102</v>
      </c>
      <c r="E730">
        <v>-4.8005820844683296</v>
      </c>
      <c r="F730" s="1">
        <v>1.58205111931213E-6</v>
      </c>
      <c r="G730" s="1">
        <v>2.9169203147701299E-5</v>
      </c>
      <c r="H730" t="s">
        <v>498</v>
      </c>
    </row>
    <row r="731" spans="1:9" x14ac:dyDescent="0.2">
      <c r="A731" t="s">
        <v>1979</v>
      </c>
      <c r="B731">
        <v>264.734989901934</v>
      </c>
      <c r="C731">
        <v>-11.9231814020029</v>
      </c>
      <c r="D731">
        <v>2.4855686432403199</v>
      </c>
      <c r="E731">
        <v>-4.7969632359294696</v>
      </c>
      <c r="F731" s="1">
        <v>1.6108915312340801E-6</v>
      </c>
      <c r="G731" s="1">
        <v>2.9660264481256602E-5</v>
      </c>
      <c r="H731" t="s">
        <v>1979</v>
      </c>
      <c r="I731" s="8"/>
    </row>
    <row r="732" spans="1:9" x14ac:dyDescent="0.2">
      <c r="A732" t="s">
        <v>574</v>
      </c>
      <c r="B732">
        <v>474.15202520457098</v>
      </c>
      <c r="C732">
        <v>1.1931740338708601</v>
      </c>
      <c r="D732">
        <v>0.24882674751022199</v>
      </c>
      <c r="E732">
        <v>4.7952000571073699</v>
      </c>
      <c r="F732" s="1">
        <v>1.6251256356450201E-6</v>
      </c>
      <c r="G732" s="1">
        <v>2.9881414047475698E-5</v>
      </c>
      <c r="H732" t="s">
        <v>574</v>
      </c>
    </row>
    <row r="733" spans="1:9" x14ac:dyDescent="0.2">
      <c r="A733" t="s">
        <v>683</v>
      </c>
      <c r="B733">
        <v>231.51477485497099</v>
      </c>
      <c r="C733">
        <v>-1.96512328795192</v>
      </c>
      <c r="D733">
        <v>0.409997558428987</v>
      </c>
      <c r="E733">
        <v>-4.7930121717841496</v>
      </c>
      <c r="F733" s="1">
        <v>1.6429565255855301E-6</v>
      </c>
      <c r="G733" s="1">
        <v>3.0168003634419602E-5</v>
      </c>
      <c r="H733" t="s">
        <v>683</v>
      </c>
    </row>
    <row r="734" spans="1:9" x14ac:dyDescent="0.2">
      <c r="A734" t="s">
        <v>2471</v>
      </c>
      <c r="B734">
        <v>327.19812526100901</v>
      </c>
      <c r="C734">
        <v>-1.18716132920009</v>
      </c>
      <c r="D734">
        <v>0.24802594854004001</v>
      </c>
      <c r="E734">
        <v>-4.7864400325373104</v>
      </c>
      <c r="F734" s="1">
        <v>1.69765632345561E-6</v>
      </c>
      <c r="G734" s="1">
        <v>3.1129875366394001E-5</v>
      </c>
      <c r="H734" t="s">
        <v>2471</v>
      </c>
    </row>
    <row r="735" spans="1:9" x14ac:dyDescent="0.2">
      <c r="A735" t="s">
        <v>1034</v>
      </c>
      <c r="B735">
        <v>228.789836403848</v>
      </c>
      <c r="C735">
        <v>-1.1283289625120301</v>
      </c>
      <c r="D735">
        <v>0.23598615960336</v>
      </c>
      <c r="E735">
        <v>-4.7813353308876403</v>
      </c>
      <c r="F735" s="1">
        <v>1.74134610745203E-6</v>
      </c>
      <c r="G735" s="1">
        <v>3.1887510940412397E-5</v>
      </c>
      <c r="H735" t="s">
        <v>1034</v>
      </c>
    </row>
    <row r="736" spans="1:9" x14ac:dyDescent="0.2">
      <c r="A736" t="s">
        <v>276</v>
      </c>
      <c r="B736">
        <v>16.724026861553199</v>
      </c>
      <c r="C736">
        <v>-7.8063333776379897</v>
      </c>
      <c r="D736">
        <v>1.63362403437354</v>
      </c>
      <c r="E736">
        <v>-4.7785372970663804</v>
      </c>
      <c r="F736" s="1">
        <v>1.7657501235569899E-6</v>
      </c>
      <c r="G736" s="1">
        <v>3.2290404640448302E-5</v>
      </c>
      <c r="H736" t="s">
        <v>276</v>
      </c>
      <c r="I736" s="8"/>
    </row>
    <row r="737" spans="1:9" x14ac:dyDescent="0.2">
      <c r="A737" t="s">
        <v>1869</v>
      </c>
      <c r="B737">
        <v>7474.9489001914299</v>
      </c>
      <c r="C737">
        <v>1.15083226536367</v>
      </c>
      <c r="D737">
        <v>0.240848362859516</v>
      </c>
      <c r="E737">
        <v>4.7782440856155599</v>
      </c>
      <c r="F737" s="1">
        <v>1.7683264105925399E-6</v>
      </c>
      <c r="G737" s="1">
        <v>3.22935805499651E-5</v>
      </c>
      <c r="H737" t="s">
        <v>1869</v>
      </c>
    </row>
    <row r="738" spans="1:9" x14ac:dyDescent="0.2">
      <c r="A738" t="s">
        <v>127</v>
      </c>
      <c r="B738">
        <v>212.00849924891901</v>
      </c>
      <c r="C738">
        <v>-5.9214418022585296</v>
      </c>
      <c r="D738">
        <v>1.2393648904549499</v>
      </c>
      <c r="E738">
        <v>-4.7778034119433901</v>
      </c>
      <c r="F738" s="1">
        <v>1.77220516184679E-6</v>
      </c>
      <c r="G738" s="1">
        <v>3.23205014659196E-5</v>
      </c>
      <c r="H738" t="s">
        <v>127</v>
      </c>
      <c r="I738" s="8"/>
    </row>
    <row r="739" spans="1:9" x14ac:dyDescent="0.2">
      <c r="A739" t="s">
        <v>1140</v>
      </c>
      <c r="B739">
        <v>291.53660145571001</v>
      </c>
      <c r="C739">
        <v>1.07708702289057</v>
      </c>
      <c r="D739">
        <v>0.22549610443785201</v>
      </c>
      <c r="E739">
        <v>4.7765216413635203</v>
      </c>
      <c r="F739" s="1">
        <v>1.7835336676165301E-6</v>
      </c>
      <c r="G739" s="1">
        <v>3.24830298461162E-5</v>
      </c>
      <c r="H739" t="s">
        <v>1140</v>
      </c>
    </row>
    <row r="740" spans="1:9" x14ac:dyDescent="0.2">
      <c r="A740" t="s">
        <v>2032</v>
      </c>
      <c r="B740">
        <v>1183.4558471586799</v>
      </c>
      <c r="C740">
        <v>-0.97750397079906604</v>
      </c>
      <c r="D740">
        <v>0.20477278140628699</v>
      </c>
      <c r="E740">
        <v>-4.77360303496397</v>
      </c>
      <c r="F740" s="1">
        <v>1.80958901493331E-6</v>
      </c>
      <c r="G740" s="1">
        <v>3.2912971515180701E-5</v>
      </c>
      <c r="H740" t="s">
        <v>2032</v>
      </c>
    </row>
    <row r="741" spans="1:9" x14ac:dyDescent="0.2">
      <c r="A741" t="s">
        <v>1862</v>
      </c>
      <c r="B741">
        <v>3293.4328698988002</v>
      </c>
      <c r="C741">
        <v>-1.3107372863650599</v>
      </c>
      <c r="D741">
        <v>0.27488935163996697</v>
      </c>
      <c r="E741">
        <v>-4.76823594128075</v>
      </c>
      <c r="F741" s="1">
        <v>1.85846056806705E-6</v>
      </c>
      <c r="G741" s="1">
        <v>3.3756173642417902E-5</v>
      </c>
      <c r="H741" t="s">
        <v>1862</v>
      </c>
    </row>
    <row r="742" spans="1:9" x14ac:dyDescent="0.2">
      <c r="A742" t="s">
        <v>1781</v>
      </c>
      <c r="B742">
        <v>3281.9782975580702</v>
      </c>
      <c r="C742">
        <v>-1.3131415832112301</v>
      </c>
      <c r="D742">
        <v>0.27559023291584001</v>
      </c>
      <c r="E742">
        <v>-4.7648335331689298</v>
      </c>
      <c r="F742" s="1">
        <v>1.8900962744137201E-6</v>
      </c>
      <c r="G742" s="1">
        <v>3.4284458872327701E-5</v>
      </c>
      <c r="H742" t="s">
        <v>1781</v>
      </c>
    </row>
    <row r="743" spans="1:9" x14ac:dyDescent="0.2">
      <c r="A743" t="s">
        <v>2510</v>
      </c>
      <c r="B743">
        <v>144.839849333865</v>
      </c>
      <c r="C743">
        <v>-1.9093002565813</v>
      </c>
      <c r="D743">
        <v>0.40101501272699702</v>
      </c>
      <c r="E743">
        <v>-4.7611690235674997</v>
      </c>
      <c r="F743" s="1">
        <v>1.92474757538162E-6</v>
      </c>
      <c r="G743" s="1">
        <v>3.4819020404716599E-5</v>
      </c>
      <c r="H743" t="s">
        <v>2510</v>
      </c>
    </row>
    <row r="744" spans="1:9" x14ac:dyDescent="0.2">
      <c r="A744" t="s">
        <v>2459</v>
      </c>
      <c r="B744">
        <v>949.43576717812095</v>
      </c>
      <c r="C744">
        <v>1.8434795353954301</v>
      </c>
      <c r="D744">
        <v>0.38717584840344099</v>
      </c>
      <c r="E744">
        <v>4.7613495082330299</v>
      </c>
      <c r="F744" s="1">
        <v>1.9230267313683701E-6</v>
      </c>
      <c r="G744" s="1">
        <v>3.4819020404716599E-5</v>
      </c>
      <c r="H744" t="s">
        <v>2459</v>
      </c>
    </row>
    <row r="745" spans="1:9" x14ac:dyDescent="0.2">
      <c r="A745" t="s">
        <v>2383</v>
      </c>
      <c r="B745">
        <v>407.95856679218099</v>
      </c>
      <c r="C745">
        <v>-1.459520778059</v>
      </c>
      <c r="D745">
        <v>0.30695744428935001</v>
      </c>
      <c r="E745">
        <v>-4.7547984426245202</v>
      </c>
      <c r="F745" s="1">
        <v>1.9864449795905801E-6</v>
      </c>
      <c r="G745" s="1">
        <v>3.5886837326178799E-5</v>
      </c>
      <c r="H745" t="s">
        <v>2383</v>
      </c>
    </row>
    <row r="746" spans="1:9" x14ac:dyDescent="0.2">
      <c r="A746" t="s">
        <v>496</v>
      </c>
      <c r="B746">
        <v>1228.02849955792</v>
      </c>
      <c r="C746">
        <v>-2.0467171013086198</v>
      </c>
      <c r="D746">
        <v>0.43071417537759199</v>
      </c>
      <c r="E746">
        <v>-4.75191488535138</v>
      </c>
      <c r="F746" s="1">
        <v>2.0149919722743098E-6</v>
      </c>
      <c r="G746" s="1">
        <v>3.6353700804482E-5</v>
      </c>
      <c r="H746" t="s">
        <v>496</v>
      </c>
    </row>
    <row r="747" spans="1:9" x14ac:dyDescent="0.2">
      <c r="A747" t="s">
        <v>1988</v>
      </c>
      <c r="B747">
        <v>143.47640806569501</v>
      </c>
      <c r="C747">
        <v>-1.4984867322388</v>
      </c>
      <c r="D747">
        <v>0.31549470720929002</v>
      </c>
      <c r="E747">
        <v>-4.7496414297839697</v>
      </c>
      <c r="F747" s="1">
        <v>2.0377764214546002E-6</v>
      </c>
      <c r="G747" s="1">
        <v>3.6627924079573102E-5</v>
      </c>
      <c r="H747" t="s">
        <v>1988</v>
      </c>
    </row>
    <row r="748" spans="1:9" x14ac:dyDescent="0.2">
      <c r="A748" t="s">
        <v>1717</v>
      </c>
      <c r="B748">
        <v>1747.90744541454</v>
      </c>
      <c r="C748">
        <v>-1.22177170208627</v>
      </c>
      <c r="D748">
        <v>0.25723768588096901</v>
      </c>
      <c r="E748">
        <v>-4.7495828533133899</v>
      </c>
      <c r="F748" s="1">
        <v>2.0383667295231502E-6</v>
      </c>
      <c r="G748" s="1">
        <v>3.6627924079573102E-5</v>
      </c>
      <c r="H748" t="s">
        <v>1717</v>
      </c>
    </row>
    <row r="749" spans="1:9" x14ac:dyDescent="0.2">
      <c r="A749" t="s">
        <v>2567</v>
      </c>
      <c r="B749">
        <v>373.16664659804002</v>
      </c>
      <c r="C749">
        <v>0.99204134059621796</v>
      </c>
      <c r="D749">
        <v>0.208848077575539</v>
      </c>
      <c r="E749">
        <v>4.7500621126732803</v>
      </c>
      <c r="F749" s="1">
        <v>2.03354178501064E-6</v>
      </c>
      <c r="G749" s="1">
        <v>3.6627924079573102E-5</v>
      </c>
      <c r="H749" t="s">
        <v>2567</v>
      </c>
    </row>
    <row r="750" spans="1:9" x14ac:dyDescent="0.2">
      <c r="A750" t="s">
        <v>206</v>
      </c>
      <c r="B750">
        <v>3431.0684025217001</v>
      </c>
      <c r="C750">
        <v>-4.9880514095190396</v>
      </c>
      <c r="D750">
        <v>1.05040820456235</v>
      </c>
      <c r="E750">
        <v>-4.7486790257862497</v>
      </c>
      <c r="F750" s="1">
        <v>2.0474959551359502E-6</v>
      </c>
      <c r="G750" s="1">
        <v>3.6742847974609098E-5</v>
      </c>
      <c r="H750" t="s">
        <v>206</v>
      </c>
      <c r="I750" s="8"/>
    </row>
    <row r="751" spans="1:9" x14ac:dyDescent="0.2">
      <c r="A751" t="s">
        <v>39</v>
      </c>
      <c r="B751">
        <v>597.39696104374798</v>
      </c>
      <c r="C751">
        <v>-2.6944978494521701</v>
      </c>
      <c r="D751">
        <v>0.56762314206693898</v>
      </c>
      <c r="E751">
        <v>-4.7469837815992504</v>
      </c>
      <c r="F751" s="1">
        <v>2.0647250076657798E-6</v>
      </c>
      <c r="G751" s="1">
        <v>3.6806324705617598E-5</v>
      </c>
      <c r="H751" t="s">
        <v>39</v>
      </c>
    </row>
    <row r="752" spans="1:9" x14ac:dyDescent="0.2">
      <c r="A752" t="s">
        <v>173</v>
      </c>
      <c r="B752">
        <v>597.39696104374798</v>
      </c>
      <c r="C752">
        <v>-2.6944978494521701</v>
      </c>
      <c r="D752">
        <v>0.56762314206693898</v>
      </c>
      <c r="E752">
        <v>-4.7469837815992504</v>
      </c>
      <c r="F752" s="1">
        <v>2.0647250076657798E-6</v>
      </c>
      <c r="G752" s="1">
        <v>3.6806324705617598E-5</v>
      </c>
      <c r="H752" t="s">
        <v>173</v>
      </c>
    </row>
    <row r="753" spans="1:8" x14ac:dyDescent="0.2">
      <c r="A753" t="s">
        <v>242</v>
      </c>
      <c r="B753">
        <v>597.39696104374798</v>
      </c>
      <c r="C753">
        <v>-2.6944978494521701</v>
      </c>
      <c r="D753">
        <v>0.56762314206693898</v>
      </c>
      <c r="E753">
        <v>-4.7469837815992504</v>
      </c>
      <c r="F753" s="1">
        <v>2.0647250076657798E-6</v>
      </c>
      <c r="G753" s="1">
        <v>3.6806324705617598E-5</v>
      </c>
      <c r="H753" t="s">
        <v>242</v>
      </c>
    </row>
    <row r="754" spans="1:8" x14ac:dyDescent="0.2">
      <c r="A754" t="s">
        <v>655</v>
      </c>
      <c r="B754">
        <v>597.39696104374798</v>
      </c>
      <c r="C754">
        <v>-2.6944978494521701</v>
      </c>
      <c r="D754">
        <v>0.56762314206693898</v>
      </c>
      <c r="E754">
        <v>-4.7469837815992504</v>
      </c>
      <c r="F754" s="1">
        <v>2.0647250076657798E-6</v>
      </c>
      <c r="G754" s="1">
        <v>3.6806324705617598E-5</v>
      </c>
      <c r="H754" t="s">
        <v>655</v>
      </c>
    </row>
    <row r="755" spans="1:8" x14ac:dyDescent="0.2">
      <c r="A755" t="s">
        <v>1955</v>
      </c>
      <c r="B755">
        <v>179.57416416915001</v>
      </c>
      <c r="C755">
        <v>2.0723903402981798</v>
      </c>
      <c r="D755">
        <v>0.436519801449538</v>
      </c>
      <c r="E755">
        <v>4.74752882553428</v>
      </c>
      <c r="F755" s="1">
        <v>2.05917050220483E-6</v>
      </c>
      <c r="G755" s="1">
        <v>3.6806324705617598E-5</v>
      </c>
      <c r="H755" t="s">
        <v>1955</v>
      </c>
    </row>
    <row r="756" spans="1:8" x14ac:dyDescent="0.2">
      <c r="A756" t="s">
        <v>740</v>
      </c>
      <c r="B756">
        <v>29.3647282263615</v>
      </c>
      <c r="C756">
        <v>4.6505838182392498</v>
      </c>
      <c r="D756">
        <v>0.98061395856648703</v>
      </c>
      <c r="E756">
        <v>4.74252255702919</v>
      </c>
      <c r="F756" s="1">
        <v>2.1107331791587299E-6</v>
      </c>
      <c r="G756" s="1">
        <v>3.7576641935195397E-5</v>
      </c>
      <c r="H756" t="s">
        <v>740</v>
      </c>
    </row>
    <row r="757" spans="1:8" x14ac:dyDescent="0.2">
      <c r="A757" t="s">
        <v>1246</v>
      </c>
      <c r="B757">
        <v>791.19266485553101</v>
      </c>
      <c r="C757">
        <v>6.2867228588217197</v>
      </c>
      <c r="D757">
        <v>1.3271531383935999</v>
      </c>
      <c r="E757">
        <v>4.7369988262479197</v>
      </c>
      <c r="F757" s="1">
        <v>2.1690642142199199E-6</v>
      </c>
      <c r="G757" s="1">
        <v>3.8564010718690399E-5</v>
      </c>
      <c r="H757" t="s">
        <v>1246</v>
      </c>
    </row>
    <row r="758" spans="1:8" x14ac:dyDescent="0.2">
      <c r="A758" t="s">
        <v>398</v>
      </c>
      <c r="B758">
        <v>22.320470047750899</v>
      </c>
      <c r="C758">
        <v>3.8908703843719499</v>
      </c>
      <c r="D758">
        <v>0.821755932949916</v>
      </c>
      <c r="E758">
        <v>4.7348248164203897</v>
      </c>
      <c r="F758" s="1">
        <v>2.1924438726103299E-6</v>
      </c>
      <c r="G758" s="1">
        <v>3.8928187703771997E-5</v>
      </c>
      <c r="H758" t="s">
        <v>398</v>
      </c>
    </row>
    <row r="759" spans="1:8" x14ac:dyDescent="0.2">
      <c r="A759" t="s">
        <v>2291</v>
      </c>
      <c r="B759">
        <v>385.59577384870698</v>
      </c>
      <c r="C759">
        <v>-2.05726379139394</v>
      </c>
      <c r="D759">
        <v>0.434690279884277</v>
      </c>
      <c r="E759">
        <v>-4.7327117412002497</v>
      </c>
      <c r="F759" s="1">
        <v>2.2154000361961399E-6</v>
      </c>
      <c r="G759" s="1">
        <v>3.9283894309383001E-5</v>
      </c>
      <c r="H759" t="s">
        <v>2291</v>
      </c>
    </row>
    <row r="760" spans="1:8" x14ac:dyDescent="0.2">
      <c r="A760" t="s">
        <v>23</v>
      </c>
      <c r="B760">
        <v>117.008657673976</v>
      </c>
      <c r="C760">
        <v>-1.3777382256264701</v>
      </c>
      <c r="D760">
        <v>0.29115867477588397</v>
      </c>
      <c r="E760">
        <v>-4.7319154295745003</v>
      </c>
      <c r="F760" s="1">
        <v>2.22411079717332E-6</v>
      </c>
      <c r="G760" s="1">
        <v>3.9386394235581801E-5</v>
      </c>
      <c r="H760" t="s">
        <v>23</v>
      </c>
    </row>
    <row r="761" spans="1:8" x14ac:dyDescent="0.2">
      <c r="A761" t="s">
        <v>1660</v>
      </c>
      <c r="B761">
        <v>20.970052788603699</v>
      </c>
      <c r="C761">
        <v>3.7068674628234199</v>
      </c>
      <c r="D761">
        <v>0.78451239018046204</v>
      </c>
      <c r="E761">
        <v>4.7250591695189401</v>
      </c>
      <c r="F761" s="1">
        <v>2.3004836329417699E-6</v>
      </c>
      <c r="G761" s="1">
        <v>4.06852638294347E-5</v>
      </c>
      <c r="H761" t="s">
        <v>1660</v>
      </c>
    </row>
    <row r="762" spans="1:8" x14ac:dyDescent="0.2">
      <c r="A762" t="s">
        <v>1468</v>
      </c>
      <c r="B762">
        <v>806.55107720996205</v>
      </c>
      <c r="C762">
        <v>-0.87072480874724001</v>
      </c>
      <c r="D762">
        <v>0.18435585395108001</v>
      </c>
      <c r="E762">
        <v>-4.7230656910861804</v>
      </c>
      <c r="F762" s="1">
        <v>2.3231576780106299E-6</v>
      </c>
      <c r="G762" s="1">
        <v>4.1032276412800102E-5</v>
      </c>
      <c r="H762" t="s">
        <v>1468</v>
      </c>
    </row>
    <row r="763" spans="1:8" x14ac:dyDescent="0.2">
      <c r="A763" t="s">
        <v>2738</v>
      </c>
      <c r="B763">
        <v>1927.7971714512501</v>
      </c>
      <c r="C763">
        <v>1.5248773830047799</v>
      </c>
      <c r="D763">
        <v>0.32327434408691202</v>
      </c>
      <c r="E763">
        <v>4.7169761872436604</v>
      </c>
      <c r="F763" s="1">
        <v>2.3937569517008398E-6</v>
      </c>
      <c r="G763" s="1">
        <v>4.2223736466943601E-5</v>
      </c>
      <c r="H763" t="s">
        <v>2738</v>
      </c>
    </row>
    <row r="764" spans="1:8" x14ac:dyDescent="0.2">
      <c r="A764" t="s">
        <v>166</v>
      </c>
      <c r="B764">
        <v>153.27871951434</v>
      </c>
      <c r="C764">
        <v>-3.3060437106898601</v>
      </c>
      <c r="D764">
        <v>0.70187591293154605</v>
      </c>
      <c r="E764">
        <v>-4.7102965777546197</v>
      </c>
      <c r="F764" s="1">
        <v>2.4735657859986999E-6</v>
      </c>
      <c r="G764" s="1">
        <v>4.35172745151944E-5</v>
      </c>
      <c r="H764" t="s">
        <v>166</v>
      </c>
    </row>
    <row r="765" spans="1:8" x14ac:dyDescent="0.2">
      <c r="A765" t="s">
        <v>30</v>
      </c>
      <c r="B765">
        <v>111.74358640873</v>
      </c>
      <c r="C765">
        <v>-1.47568837924084</v>
      </c>
      <c r="D765">
        <v>0.31328968395761603</v>
      </c>
      <c r="E765">
        <v>-4.7102999390189897</v>
      </c>
      <c r="F765" s="1">
        <v>2.4735249900995199E-6</v>
      </c>
      <c r="G765" s="1">
        <v>4.35172745151944E-5</v>
      </c>
      <c r="H765" t="s">
        <v>30</v>
      </c>
    </row>
    <row r="766" spans="1:8" x14ac:dyDescent="0.2">
      <c r="A766" t="s">
        <v>2247</v>
      </c>
      <c r="B766">
        <v>3104.3188097391499</v>
      </c>
      <c r="C766">
        <v>-1.4981257012879901</v>
      </c>
      <c r="D766">
        <v>0.31812643948786101</v>
      </c>
      <c r="E766">
        <v>-4.7092146874046898</v>
      </c>
      <c r="F766" s="1">
        <v>2.4867303808023201E-6</v>
      </c>
      <c r="G766" s="1">
        <v>4.3634651499169699E-5</v>
      </c>
      <c r="H766" t="s">
        <v>2247</v>
      </c>
    </row>
    <row r="767" spans="1:8" x14ac:dyDescent="0.2">
      <c r="A767" t="s">
        <v>1059</v>
      </c>
      <c r="B767">
        <v>469.45731213533497</v>
      </c>
      <c r="C767">
        <v>1.0122154339745899</v>
      </c>
      <c r="D767">
        <v>0.214940509578712</v>
      </c>
      <c r="E767">
        <v>4.7092818192277903</v>
      </c>
      <c r="F767" s="1">
        <v>2.4859115578795201E-6</v>
      </c>
      <c r="G767" s="1">
        <v>4.3634651499169699E-5</v>
      </c>
      <c r="H767" t="s">
        <v>1059</v>
      </c>
    </row>
    <row r="768" spans="1:8" x14ac:dyDescent="0.2">
      <c r="A768" t="s">
        <v>2889</v>
      </c>
      <c r="B768">
        <v>2213.80453190347</v>
      </c>
      <c r="C768">
        <v>1.1683026809920301</v>
      </c>
      <c r="D768">
        <v>0.248184041108613</v>
      </c>
      <c r="E768">
        <v>4.7074045364614703</v>
      </c>
      <c r="F768" s="1">
        <v>2.5089070906068901E-6</v>
      </c>
      <c r="G768" s="1">
        <v>4.3966388793803398E-5</v>
      </c>
      <c r="H768" t="s">
        <v>2889</v>
      </c>
    </row>
    <row r="769" spans="1:9" x14ac:dyDescent="0.2">
      <c r="A769" t="s">
        <v>1297</v>
      </c>
      <c r="B769">
        <v>1375.26637381553</v>
      </c>
      <c r="C769">
        <v>-0.95065806102622397</v>
      </c>
      <c r="D769">
        <v>0.20196579508742599</v>
      </c>
      <c r="E769">
        <v>-4.7070250713231196</v>
      </c>
      <c r="F769" s="1">
        <v>2.51358004348056E-6</v>
      </c>
      <c r="G769" s="1">
        <v>4.39909236515914E-5</v>
      </c>
      <c r="H769" t="s">
        <v>1297</v>
      </c>
    </row>
    <row r="770" spans="1:9" x14ac:dyDescent="0.2">
      <c r="A770" t="s">
        <v>2818</v>
      </c>
      <c r="B770">
        <v>115.97511418941301</v>
      </c>
      <c r="C770">
        <v>-1.75093447729751</v>
      </c>
      <c r="D770">
        <v>0.37231802276005399</v>
      </c>
      <c r="E770">
        <v>-4.7027926940456597</v>
      </c>
      <c r="F770" s="1">
        <v>2.56626948173947E-6</v>
      </c>
      <c r="G770" s="1">
        <v>4.4689416419294099E-5</v>
      </c>
      <c r="H770" t="s">
        <v>2818</v>
      </c>
    </row>
    <row r="771" spans="1:9" x14ac:dyDescent="0.2">
      <c r="A771" t="s">
        <v>2909</v>
      </c>
      <c r="B771">
        <v>8725.0893343831904</v>
      </c>
      <c r="C771">
        <v>-0.97173537152313505</v>
      </c>
      <c r="D771">
        <v>0.206631249615121</v>
      </c>
      <c r="E771">
        <v>-4.7027512698738798</v>
      </c>
      <c r="F771" s="1">
        <v>2.5667903783717799E-6</v>
      </c>
      <c r="G771" s="1">
        <v>4.4689416419294099E-5</v>
      </c>
      <c r="H771" t="s">
        <v>2909</v>
      </c>
    </row>
    <row r="772" spans="1:9" x14ac:dyDescent="0.2">
      <c r="A772" t="s">
        <v>1907</v>
      </c>
      <c r="B772">
        <v>1206.0983270556701</v>
      </c>
      <c r="C772">
        <v>1.0717408231461001</v>
      </c>
      <c r="D772">
        <v>0.227870696226456</v>
      </c>
      <c r="E772">
        <v>4.7032849808867701</v>
      </c>
      <c r="F772" s="1">
        <v>2.5600868839141E-6</v>
      </c>
      <c r="G772" s="1">
        <v>4.4689416419294099E-5</v>
      </c>
      <c r="H772" t="s">
        <v>1907</v>
      </c>
    </row>
    <row r="773" spans="1:9" x14ac:dyDescent="0.2">
      <c r="A773" t="s">
        <v>1309</v>
      </c>
      <c r="B773">
        <v>139.24445347263</v>
      </c>
      <c r="C773">
        <v>2.2050912161220801</v>
      </c>
      <c r="D773">
        <v>0.46886734478483699</v>
      </c>
      <c r="E773">
        <v>4.70301726202322</v>
      </c>
      <c r="F773" s="1">
        <v>2.5634473717984601E-6</v>
      </c>
      <c r="G773" s="1">
        <v>4.4689416419294099E-5</v>
      </c>
      <c r="H773" t="s">
        <v>1309</v>
      </c>
    </row>
    <row r="774" spans="1:9" x14ac:dyDescent="0.2">
      <c r="A774" t="s">
        <v>1230</v>
      </c>
      <c r="B774">
        <v>52.123834673673997</v>
      </c>
      <c r="C774">
        <v>-3.5563765371390601</v>
      </c>
      <c r="D774">
        <v>0.75681067402986002</v>
      </c>
      <c r="E774">
        <v>-4.6991627618068499</v>
      </c>
      <c r="F774" s="1">
        <v>2.6123020416838898E-6</v>
      </c>
      <c r="G774" s="1">
        <v>4.5422964737740202E-5</v>
      </c>
      <c r="H774" t="s">
        <v>1230</v>
      </c>
    </row>
    <row r="775" spans="1:9" x14ac:dyDescent="0.2">
      <c r="A775" t="s">
        <v>2289</v>
      </c>
      <c r="B775">
        <v>590.83055629184503</v>
      </c>
      <c r="C775">
        <v>-1.05592255282783</v>
      </c>
      <c r="D775">
        <v>0.224866342838521</v>
      </c>
      <c r="E775">
        <v>-4.6957785656081796</v>
      </c>
      <c r="F775" s="1">
        <v>2.65593140343175E-6</v>
      </c>
      <c r="G775" s="1">
        <v>4.60624180561627E-5</v>
      </c>
      <c r="H775" t="s">
        <v>2289</v>
      </c>
    </row>
    <row r="776" spans="1:9" x14ac:dyDescent="0.2">
      <c r="A776" t="s">
        <v>2348</v>
      </c>
      <c r="B776">
        <v>476.60198799101101</v>
      </c>
      <c r="C776">
        <v>0.883939133062699</v>
      </c>
      <c r="D776">
        <v>0.18823984704030999</v>
      </c>
      <c r="E776">
        <v>4.69581306487893</v>
      </c>
      <c r="F776" s="1">
        <v>2.6554831278310699E-6</v>
      </c>
      <c r="G776" s="1">
        <v>4.60624180561627E-5</v>
      </c>
      <c r="H776" t="s">
        <v>2348</v>
      </c>
    </row>
    <row r="777" spans="1:9" x14ac:dyDescent="0.2">
      <c r="A777" t="s">
        <v>1705</v>
      </c>
      <c r="B777">
        <v>48.375732604231104</v>
      </c>
      <c r="C777">
        <v>-2.7437480557549501</v>
      </c>
      <c r="D777">
        <v>0.58440937519597203</v>
      </c>
      <c r="E777">
        <v>-4.6949076661114102</v>
      </c>
      <c r="F777" s="1">
        <v>2.6672717593681298E-6</v>
      </c>
      <c r="G777" s="1">
        <v>4.6199484172251299E-5</v>
      </c>
      <c r="H777" t="s">
        <v>1705</v>
      </c>
    </row>
    <row r="778" spans="1:9" x14ac:dyDescent="0.2">
      <c r="A778" t="s">
        <v>1493</v>
      </c>
      <c r="B778">
        <v>172.10626105019401</v>
      </c>
      <c r="C778">
        <v>-1.6794526488531201</v>
      </c>
      <c r="D778">
        <v>0.35790745956779901</v>
      </c>
      <c r="E778">
        <v>-4.6924214736434502</v>
      </c>
      <c r="F778" s="1">
        <v>2.69990180422256E-6</v>
      </c>
      <c r="G778" s="1">
        <v>4.6704478958243799E-5</v>
      </c>
      <c r="H778" t="s">
        <v>1493</v>
      </c>
    </row>
    <row r="779" spans="1:9" x14ac:dyDescent="0.2">
      <c r="A779" t="s">
        <v>2128</v>
      </c>
      <c r="B779">
        <v>2640.8132775251702</v>
      </c>
      <c r="C779">
        <v>-0.82320079232354904</v>
      </c>
      <c r="D779">
        <v>0.17568979870953599</v>
      </c>
      <c r="E779">
        <v>-4.6855355198199602</v>
      </c>
      <c r="F779" s="1">
        <v>2.7922886544709699E-6</v>
      </c>
      <c r="G779" s="1">
        <v>4.8240555018951499E-5</v>
      </c>
      <c r="H779" t="s">
        <v>2128</v>
      </c>
    </row>
    <row r="780" spans="1:9" x14ac:dyDescent="0.2">
      <c r="A780" t="s">
        <v>853</v>
      </c>
      <c r="B780">
        <v>151.61881863186599</v>
      </c>
      <c r="C780">
        <v>-1.2531668212593501</v>
      </c>
      <c r="D780">
        <v>0.26754697578641801</v>
      </c>
      <c r="E780">
        <v>-4.6839132364543996</v>
      </c>
      <c r="F780" s="1">
        <v>2.8144918205416402E-6</v>
      </c>
      <c r="G780" s="1">
        <v>4.8561726007574098E-5</v>
      </c>
      <c r="H780" t="s">
        <v>853</v>
      </c>
    </row>
    <row r="781" spans="1:9" x14ac:dyDescent="0.2">
      <c r="A781" t="s">
        <v>1959</v>
      </c>
      <c r="B781">
        <v>182.52107383015101</v>
      </c>
      <c r="C781">
        <v>-5.4484167347316497</v>
      </c>
      <c r="D781">
        <v>1.16346862445711</v>
      </c>
      <c r="E781">
        <v>-4.6829081766377403</v>
      </c>
      <c r="F781" s="1">
        <v>2.8283323225545298E-6</v>
      </c>
      <c r="G781" s="1">
        <v>4.8737967624942802E-5</v>
      </c>
      <c r="H781" t="s">
        <v>1959</v>
      </c>
      <c r="I781" s="8"/>
    </row>
    <row r="782" spans="1:9" x14ac:dyDescent="0.2">
      <c r="A782" t="s">
        <v>930</v>
      </c>
      <c r="B782">
        <v>901.69278102499004</v>
      </c>
      <c r="C782">
        <v>-2.1922281376268402</v>
      </c>
      <c r="D782">
        <v>0.46827791902059202</v>
      </c>
      <c r="E782">
        <v>-4.6814680952967098</v>
      </c>
      <c r="F782" s="1">
        <v>2.8482773077239102E-6</v>
      </c>
      <c r="G782" s="1">
        <v>4.9018815996308701E-5</v>
      </c>
      <c r="H782" t="s">
        <v>930</v>
      </c>
    </row>
    <row r="783" spans="1:9" x14ac:dyDescent="0.2">
      <c r="A783" t="s">
        <v>364</v>
      </c>
      <c r="B783">
        <v>6945.0825594404096</v>
      </c>
      <c r="C783">
        <v>-0.88364722563130504</v>
      </c>
      <c r="D783">
        <v>0.18878830037346001</v>
      </c>
      <c r="E783">
        <v>-4.6806249321768201</v>
      </c>
      <c r="F783" s="1">
        <v>2.8600176005004999E-6</v>
      </c>
      <c r="G783" s="1">
        <v>4.91579240004185E-5</v>
      </c>
      <c r="H783" t="s">
        <v>364</v>
      </c>
    </row>
    <row r="784" spans="1:9" x14ac:dyDescent="0.2">
      <c r="A784" t="s">
        <v>1682</v>
      </c>
      <c r="B784">
        <v>634.15941561674697</v>
      </c>
      <c r="C784">
        <v>1.16234587285526</v>
      </c>
      <c r="D784">
        <v>0.24839182069392499</v>
      </c>
      <c r="E784">
        <v>4.67948529709252</v>
      </c>
      <c r="F784" s="1">
        <v>2.8759598136807302E-6</v>
      </c>
      <c r="G784" s="1">
        <v>4.9368806967666299E-5</v>
      </c>
      <c r="H784" t="s">
        <v>1682</v>
      </c>
    </row>
    <row r="785" spans="1:9" x14ac:dyDescent="0.2">
      <c r="A785" t="s">
        <v>2274</v>
      </c>
      <c r="B785">
        <v>152.39531023570001</v>
      </c>
      <c r="C785">
        <v>-1.1405544160352901</v>
      </c>
      <c r="D785">
        <v>0.24379237413805199</v>
      </c>
      <c r="E785">
        <v>-4.6783843016739599</v>
      </c>
      <c r="F785" s="1">
        <v>2.89144245573098E-6</v>
      </c>
      <c r="G785" s="1">
        <v>4.9571273019744999E-5</v>
      </c>
      <c r="H785" t="s">
        <v>2274</v>
      </c>
    </row>
    <row r="786" spans="1:9" x14ac:dyDescent="0.2">
      <c r="A786" t="s">
        <v>1620</v>
      </c>
      <c r="B786">
        <v>315.68747933788001</v>
      </c>
      <c r="C786">
        <v>-1.2731819356693399</v>
      </c>
      <c r="D786">
        <v>0.27222106731002299</v>
      </c>
      <c r="E786">
        <v>-4.6770147081208604</v>
      </c>
      <c r="F786" s="1">
        <v>2.9108138707630101E-6</v>
      </c>
      <c r="G786" s="1">
        <v>4.9839807945128201E-5</v>
      </c>
      <c r="H786" t="s">
        <v>1620</v>
      </c>
    </row>
    <row r="787" spans="1:9" x14ac:dyDescent="0.2">
      <c r="A787" t="s">
        <v>56</v>
      </c>
      <c r="B787">
        <v>657.74098689768505</v>
      </c>
      <c r="C787">
        <v>-1.65174263333731</v>
      </c>
      <c r="D787">
        <v>0.353632663166078</v>
      </c>
      <c r="E787">
        <v>-4.6707863989407503</v>
      </c>
      <c r="F787" s="1">
        <v>3.0004882052557199E-6</v>
      </c>
      <c r="G787" s="1">
        <v>5.1309875275880603E-5</v>
      </c>
      <c r="H787" t="s">
        <v>56</v>
      </c>
    </row>
    <row r="788" spans="1:9" x14ac:dyDescent="0.2">
      <c r="A788" t="s">
        <v>2106</v>
      </c>
      <c r="B788">
        <v>106.99726514105301</v>
      </c>
      <c r="C788">
        <v>-1.80156524057448</v>
      </c>
      <c r="D788">
        <v>0.38588148643183701</v>
      </c>
      <c r="E788">
        <v>-4.6687008937204002</v>
      </c>
      <c r="F788" s="1">
        <v>3.03110293485237E-6</v>
      </c>
      <c r="G788" s="1">
        <v>5.1767540720902997E-5</v>
      </c>
      <c r="H788" t="s">
        <v>2106</v>
      </c>
    </row>
    <row r="789" spans="1:9" x14ac:dyDescent="0.2">
      <c r="A789" t="s">
        <v>168</v>
      </c>
      <c r="B789">
        <v>315.06131235409498</v>
      </c>
      <c r="C789">
        <v>-1.18295156905424</v>
      </c>
      <c r="D789">
        <v>0.25378470582531898</v>
      </c>
      <c r="E789">
        <v>-4.6612405787308004</v>
      </c>
      <c r="F789" s="1">
        <v>3.1430906304085999E-6</v>
      </c>
      <c r="G789" s="1">
        <v>5.3612031933149702E-5</v>
      </c>
      <c r="H789" t="s">
        <v>168</v>
      </c>
    </row>
    <row r="790" spans="1:9" x14ac:dyDescent="0.2">
      <c r="A790" t="s">
        <v>958</v>
      </c>
      <c r="B790">
        <v>44.876515748348098</v>
      </c>
      <c r="C790">
        <v>2.1015000849132099</v>
      </c>
      <c r="D790">
        <v>0.45103920992410701</v>
      </c>
      <c r="E790">
        <v>4.6592403469020196</v>
      </c>
      <c r="F790" s="1">
        <v>3.1737845679751302E-6</v>
      </c>
      <c r="G790" s="1">
        <v>5.4066968793604299E-5</v>
      </c>
      <c r="H790" t="s">
        <v>958</v>
      </c>
    </row>
    <row r="791" spans="1:9" x14ac:dyDescent="0.2">
      <c r="A791" t="s">
        <v>1940</v>
      </c>
      <c r="B791">
        <v>399.86354050547601</v>
      </c>
      <c r="C791">
        <v>1.1453632340223301</v>
      </c>
      <c r="D791">
        <v>0.24600967808264801</v>
      </c>
      <c r="E791">
        <v>4.6557649396115997</v>
      </c>
      <c r="F791" s="1">
        <v>3.2278003282623E-6</v>
      </c>
      <c r="G791" s="1">
        <v>5.4917549635662799E-5</v>
      </c>
      <c r="H791" t="s">
        <v>1940</v>
      </c>
    </row>
    <row r="792" spans="1:9" x14ac:dyDescent="0.2">
      <c r="A792" t="s">
        <v>707</v>
      </c>
      <c r="B792">
        <v>927.50009337102904</v>
      </c>
      <c r="C792">
        <v>-1.0671283054276499</v>
      </c>
      <c r="D792">
        <v>0.22949636738540899</v>
      </c>
      <c r="E792">
        <v>-4.6498701377505798</v>
      </c>
      <c r="F792" s="1">
        <v>3.3214409703430702E-6</v>
      </c>
      <c r="G792" s="1">
        <v>5.64393022533265E-5</v>
      </c>
      <c r="H792" t="s">
        <v>707</v>
      </c>
    </row>
    <row r="793" spans="1:9" x14ac:dyDescent="0.2">
      <c r="A793" t="s">
        <v>808</v>
      </c>
      <c r="B793">
        <v>2118.0292351488501</v>
      </c>
      <c r="C793">
        <v>-1.1702933950785099</v>
      </c>
      <c r="D793">
        <v>0.25193019850989101</v>
      </c>
      <c r="E793">
        <v>-4.6453081131223302</v>
      </c>
      <c r="F793" s="1">
        <v>3.3956927133297699E-6</v>
      </c>
      <c r="G793" s="1">
        <v>5.7628163838214003E-5</v>
      </c>
      <c r="H793" t="s">
        <v>808</v>
      </c>
    </row>
    <row r="794" spans="1:9" x14ac:dyDescent="0.2">
      <c r="A794" t="s">
        <v>1888</v>
      </c>
      <c r="B794">
        <v>15.5594970053358</v>
      </c>
      <c r="C794">
        <v>5.6681968443099802</v>
      </c>
      <c r="D794">
        <v>1.2205803315400501</v>
      </c>
      <c r="E794">
        <v>4.6438539912880898</v>
      </c>
      <c r="F794" s="1">
        <v>3.4196927800558302E-6</v>
      </c>
      <c r="G794" s="1">
        <v>5.7962283299786203E-5</v>
      </c>
      <c r="H794" t="s">
        <v>1888</v>
      </c>
    </row>
    <row r="795" spans="1:9" x14ac:dyDescent="0.2">
      <c r="A795" t="s">
        <v>1534</v>
      </c>
      <c r="B795">
        <v>272.09492314482799</v>
      </c>
      <c r="C795">
        <v>1.1708698722380499</v>
      </c>
      <c r="D795">
        <v>0.25216448013529003</v>
      </c>
      <c r="E795">
        <v>4.6432783539135398</v>
      </c>
      <c r="F795" s="1">
        <v>3.4292384602354598E-6</v>
      </c>
      <c r="G795" s="1">
        <v>5.79778542692136E-5</v>
      </c>
      <c r="H795" t="s">
        <v>1534</v>
      </c>
    </row>
    <row r="796" spans="1:9" x14ac:dyDescent="0.2">
      <c r="A796" t="s">
        <v>1619</v>
      </c>
      <c r="B796">
        <v>272.09492314482799</v>
      </c>
      <c r="C796">
        <v>1.1708698722380499</v>
      </c>
      <c r="D796">
        <v>0.25216448013529003</v>
      </c>
      <c r="E796">
        <v>4.6432783539135398</v>
      </c>
      <c r="F796" s="1">
        <v>3.4292384602354598E-6</v>
      </c>
      <c r="G796" s="1">
        <v>5.79778542692136E-5</v>
      </c>
      <c r="H796" t="s">
        <v>1619</v>
      </c>
    </row>
    <row r="797" spans="1:9" x14ac:dyDescent="0.2">
      <c r="A797" t="s">
        <v>24</v>
      </c>
      <c r="B797">
        <v>30.634184931120402</v>
      </c>
      <c r="C797">
        <v>-5.3506445791317496</v>
      </c>
      <c r="D797">
        <v>1.15243130232376</v>
      </c>
      <c r="E797">
        <v>-4.64291847014458</v>
      </c>
      <c r="F797" s="1">
        <v>3.43521931635016E-6</v>
      </c>
      <c r="G797" s="1">
        <v>5.8006008581736897E-5</v>
      </c>
      <c r="H797" t="s">
        <v>24</v>
      </c>
      <c r="I797" s="8"/>
    </row>
    <row r="798" spans="1:9" x14ac:dyDescent="0.2">
      <c r="A798" t="s">
        <v>1070</v>
      </c>
      <c r="B798">
        <v>388.62522434266799</v>
      </c>
      <c r="C798">
        <v>-1.0922957002555</v>
      </c>
      <c r="D798">
        <v>0.235287419614751</v>
      </c>
      <c r="E798">
        <v>-4.6423888792863499</v>
      </c>
      <c r="F798" s="1">
        <v>3.44403870309623E-6</v>
      </c>
      <c r="G798" s="1">
        <v>5.8009178205910301E-5</v>
      </c>
      <c r="H798" t="s">
        <v>1070</v>
      </c>
    </row>
    <row r="799" spans="1:9" x14ac:dyDescent="0.2">
      <c r="A799" t="s">
        <v>1150</v>
      </c>
      <c r="B799">
        <v>2653.2264562645701</v>
      </c>
      <c r="C799">
        <v>1.2184981598920901</v>
      </c>
      <c r="D799">
        <v>0.26246173024450797</v>
      </c>
      <c r="E799">
        <v>4.6425745908058396</v>
      </c>
      <c r="F799" s="1">
        <v>3.4409435414747601E-6</v>
      </c>
      <c r="G799" s="1">
        <v>5.8009178205910301E-5</v>
      </c>
      <c r="H799" t="s">
        <v>1150</v>
      </c>
    </row>
    <row r="800" spans="1:9" x14ac:dyDescent="0.2">
      <c r="A800" t="s">
        <v>2648</v>
      </c>
      <c r="B800">
        <v>2141.1126906624099</v>
      </c>
      <c r="C800">
        <v>1.33969162754128</v>
      </c>
      <c r="D800">
        <v>0.28888424956469</v>
      </c>
      <c r="E800">
        <v>4.6374685693665203</v>
      </c>
      <c r="F800" s="1">
        <v>3.5270222327539102E-6</v>
      </c>
      <c r="G800" s="1">
        <v>5.9332547973022901E-5</v>
      </c>
      <c r="H800" t="s">
        <v>2648</v>
      </c>
    </row>
    <row r="801" spans="1:9" x14ac:dyDescent="0.2">
      <c r="A801" t="s">
        <v>2434</v>
      </c>
      <c r="B801">
        <v>134.69303566582599</v>
      </c>
      <c r="C801">
        <v>-1.5475302151047099</v>
      </c>
      <c r="D801">
        <v>0.33381096061413001</v>
      </c>
      <c r="E801">
        <v>-4.6359478797749398</v>
      </c>
      <c r="F801" s="1">
        <v>3.55305493460579E-6</v>
      </c>
      <c r="G801" s="1">
        <v>5.9695764220045601E-5</v>
      </c>
      <c r="H801" t="s">
        <v>2434</v>
      </c>
    </row>
    <row r="802" spans="1:9" x14ac:dyDescent="0.2">
      <c r="A802" t="s">
        <v>679</v>
      </c>
      <c r="B802">
        <v>932.48349603678605</v>
      </c>
      <c r="C802">
        <v>-1.25243720009689</v>
      </c>
      <c r="D802">
        <v>0.27022920972058201</v>
      </c>
      <c r="E802">
        <v>-4.6347217659849402</v>
      </c>
      <c r="F802" s="1">
        <v>3.5741788467485401E-6</v>
      </c>
      <c r="G802" s="1">
        <v>5.9975702720533199E-5</v>
      </c>
      <c r="H802" t="s">
        <v>679</v>
      </c>
    </row>
    <row r="803" spans="1:9" x14ac:dyDescent="0.2">
      <c r="A803" t="s">
        <v>995</v>
      </c>
      <c r="B803">
        <v>25.468325885805001</v>
      </c>
      <c r="C803">
        <v>-5.2128696163919299</v>
      </c>
      <c r="D803">
        <v>1.1252469453884899</v>
      </c>
      <c r="E803">
        <v>-4.6326449831794196</v>
      </c>
      <c r="F803" s="1">
        <v>3.6102333597938001E-6</v>
      </c>
      <c r="G803" s="1">
        <v>6.0505170310459397E-5</v>
      </c>
      <c r="H803" t="s">
        <v>995</v>
      </c>
      <c r="I803" s="8"/>
    </row>
    <row r="804" spans="1:9" x14ac:dyDescent="0.2">
      <c r="A804" t="s">
        <v>2426</v>
      </c>
      <c r="B804">
        <v>57.9957435510469</v>
      </c>
      <c r="C804">
        <v>-2.2713757716522398</v>
      </c>
      <c r="D804">
        <v>0.49079044483230699</v>
      </c>
      <c r="E804">
        <v>-4.6279950956020004</v>
      </c>
      <c r="F804" s="1">
        <v>3.6922275856335002E-6</v>
      </c>
      <c r="G804" s="1">
        <v>6.1802280172478102E-5</v>
      </c>
      <c r="H804" t="s">
        <v>2426</v>
      </c>
    </row>
    <row r="805" spans="1:9" x14ac:dyDescent="0.2">
      <c r="A805" t="s">
        <v>542</v>
      </c>
      <c r="B805">
        <v>671.11618160640296</v>
      </c>
      <c r="C805">
        <v>1.2968981631158001</v>
      </c>
      <c r="D805">
        <v>0.28062192749300402</v>
      </c>
      <c r="E805">
        <v>4.6215139875273303</v>
      </c>
      <c r="F805" s="1">
        <v>3.8094964282127398E-6</v>
      </c>
      <c r="G805" s="1">
        <v>6.3606759616903599E-5</v>
      </c>
      <c r="H805" t="s">
        <v>542</v>
      </c>
    </row>
    <row r="806" spans="1:9" x14ac:dyDescent="0.2">
      <c r="A806" t="s">
        <v>2074</v>
      </c>
      <c r="B806">
        <v>83.514118445652301</v>
      </c>
      <c r="C806">
        <v>2.03037477639324</v>
      </c>
      <c r="D806">
        <v>0.43931006731772199</v>
      </c>
      <c r="E806">
        <v>4.6217351420831596</v>
      </c>
      <c r="F806" s="1">
        <v>3.8054366880853298E-6</v>
      </c>
      <c r="G806" s="1">
        <v>6.3606759616903599E-5</v>
      </c>
      <c r="H806" t="s">
        <v>2074</v>
      </c>
    </row>
    <row r="807" spans="1:9" x14ac:dyDescent="0.2">
      <c r="A807" t="s">
        <v>1983</v>
      </c>
      <c r="B807">
        <v>148.29886626772199</v>
      </c>
      <c r="C807">
        <v>-2.2811675669524201</v>
      </c>
      <c r="D807">
        <v>0.49399507473350301</v>
      </c>
      <c r="E807">
        <v>-4.61779415145595</v>
      </c>
      <c r="F807" s="1">
        <v>3.87840693588934E-6</v>
      </c>
      <c r="G807" s="1">
        <v>6.4677006979266304E-5</v>
      </c>
      <c r="H807" t="s">
        <v>1983</v>
      </c>
    </row>
    <row r="808" spans="1:9" x14ac:dyDescent="0.2">
      <c r="A808" t="s">
        <v>16</v>
      </c>
      <c r="B808">
        <v>496.028012331909</v>
      </c>
      <c r="C808">
        <v>1.0510147482993399</v>
      </c>
      <c r="D808">
        <v>0.22778518976440601</v>
      </c>
      <c r="E808">
        <v>4.6140609465715796</v>
      </c>
      <c r="F808" s="1">
        <v>3.9487654999814999E-6</v>
      </c>
      <c r="G808" s="1">
        <v>6.5768720056073494E-5</v>
      </c>
      <c r="H808" t="s">
        <v>16</v>
      </c>
    </row>
    <row r="809" spans="1:9" x14ac:dyDescent="0.2">
      <c r="A809" t="s">
        <v>2325</v>
      </c>
      <c r="B809">
        <v>271.282193947162</v>
      </c>
      <c r="C809">
        <v>-4.8665494675545</v>
      </c>
      <c r="D809">
        <v>1.0547974859705</v>
      </c>
      <c r="E809">
        <v>-4.6137287320863001</v>
      </c>
      <c r="F809" s="1">
        <v>3.95508558098935E-6</v>
      </c>
      <c r="G809" s="1">
        <v>6.5792457047126094E-5</v>
      </c>
      <c r="H809" t="s">
        <v>2325</v>
      </c>
      <c r="I809" s="8"/>
    </row>
    <row r="810" spans="1:9" x14ac:dyDescent="0.2">
      <c r="A810" t="s">
        <v>2007</v>
      </c>
      <c r="B810">
        <v>25.602318904786799</v>
      </c>
      <c r="C810">
        <v>-6.5928134976861701</v>
      </c>
      <c r="D810">
        <v>1.4291171765013999</v>
      </c>
      <c r="E810">
        <v>-4.61320709462463</v>
      </c>
      <c r="F810" s="1">
        <v>3.96502883061402E-6</v>
      </c>
      <c r="G810" s="1">
        <v>6.58763319064067E-5</v>
      </c>
      <c r="H810" t="s">
        <v>2007</v>
      </c>
      <c r="I810" s="8"/>
    </row>
    <row r="811" spans="1:9" x14ac:dyDescent="0.2">
      <c r="A811" t="s">
        <v>1304</v>
      </c>
      <c r="B811">
        <v>258.89208129494301</v>
      </c>
      <c r="C811">
        <v>-1.8811461327932</v>
      </c>
      <c r="D811">
        <v>0.40819292980090099</v>
      </c>
      <c r="E811">
        <v>-4.6084730906798104</v>
      </c>
      <c r="F811" s="1">
        <v>4.0563686004514104E-6</v>
      </c>
      <c r="G811" s="1">
        <v>6.6897730501432395E-5</v>
      </c>
      <c r="H811" t="s">
        <v>1304</v>
      </c>
    </row>
    <row r="812" spans="1:9" x14ac:dyDescent="0.2">
      <c r="A812" t="s">
        <v>1798</v>
      </c>
      <c r="B812">
        <v>244.52103820994199</v>
      </c>
      <c r="C812">
        <v>-1.06320571722055</v>
      </c>
      <c r="D812">
        <v>0.23068531470318701</v>
      </c>
      <c r="E812">
        <v>-4.6089007381702203</v>
      </c>
      <c r="F812" s="1">
        <v>4.0480352484310398E-6</v>
      </c>
      <c r="G812" s="1">
        <v>6.6897730501432395E-5</v>
      </c>
      <c r="H812" t="s">
        <v>1798</v>
      </c>
    </row>
    <row r="813" spans="1:9" x14ac:dyDescent="0.2">
      <c r="A813" t="s">
        <v>371</v>
      </c>
      <c r="B813">
        <v>2709.9376615010301</v>
      </c>
      <c r="C813">
        <v>-0.84543150216052498</v>
      </c>
      <c r="D813">
        <v>0.183444640536991</v>
      </c>
      <c r="E813">
        <v>-4.6086465087544797</v>
      </c>
      <c r="F813" s="1">
        <v>4.0529873096393697E-6</v>
      </c>
      <c r="G813" s="1">
        <v>6.6897730501432395E-5</v>
      </c>
      <c r="H813" t="s">
        <v>371</v>
      </c>
    </row>
    <row r="814" spans="1:9" x14ac:dyDescent="0.2">
      <c r="A814" t="s">
        <v>2755</v>
      </c>
      <c r="B814">
        <v>950.94251433168597</v>
      </c>
      <c r="C814">
        <v>-0.72406677895671501</v>
      </c>
      <c r="D814">
        <v>0.15709905530721399</v>
      </c>
      <c r="E814">
        <v>-4.6089823872000402</v>
      </c>
      <c r="F814" s="1">
        <v>4.0464460612079703E-6</v>
      </c>
      <c r="G814" s="1">
        <v>6.6897730501432395E-5</v>
      </c>
      <c r="H814" t="s">
        <v>2755</v>
      </c>
    </row>
    <row r="815" spans="1:9" x14ac:dyDescent="0.2">
      <c r="A815" t="s">
        <v>1710</v>
      </c>
      <c r="B815">
        <v>90.484014098473693</v>
      </c>
      <c r="C815">
        <v>1.3525936985979801</v>
      </c>
      <c r="D815">
        <v>0.29344585996856198</v>
      </c>
      <c r="E815">
        <v>4.6093466738392097</v>
      </c>
      <c r="F815" s="1">
        <v>4.03936299969326E-6</v>
      </c>
      <c r="G815" s="1">
        <v>6.6897730501432395E-5</v>
      </c>
      <c r="H815" t="s">
        <v>1710</v>
      </c>
    </row>
    <row r="816" spans="1:9" x14ac:dyDescent="0.2">
      <c r="A816" t="s">
        <v>2686</v>
      </c>
      <c r="B816">
        <v>145.78057085125999</v>
      </c>
      <c r="C816">
        <v>2.0882095396838198</v>
      </c>
      <c r="D816">
        <v>0.45307952157831399</v>
      </c>
      <c r="E816">
        <v>4.6089250125661998</v>
      </c>
      <c r="F816" s="1">
        <v>4.0475627178856002E-6</v>
      </c>
      <c r="G816" s="1">
        <v>6.6897730501432395E-5</v>
      </c>
      <c r="H816" t="s">
        <v>2686</v>
      </c>
    </row>
    <row r="817" spans="1:8" x14ac:dyDescent="0.2">
      <c r="A817" t="s">
        <v>1536</v>
      </c>
      <c r="B817">
        <v>26.255804675420698</v>
      </c>
      <c r="C817">
        <v>5.2048379951637296</v>
      </c>
      <c r="D817">
        <v>1.1297291817175701</v>
      </c>
      <c r="E817">
        <v>4.6071554841582802</v>
      </c>
      <c r="F817" s="1">
        <v>4.0821476277149902E-6</v>
      </c>
      <c r="G817" s="1">
        <v>6.7240375323673006E-5</v>
      </c>
      <c r="H817" t="s">
        <v>1536</v>
      </c>
    </row>
    <row r="818" spans="1:8" x14ac:dyDescent="0.2">
      <c r="A818" t="s">
        <v>1003</v>
      </c>
      <c r="B818">
        <v>88.571491636000701</v>
      </c>
      <c r="C818">
        <v>-2.0078291526330401</v>
      </c>
      <c r="D818">
        <v>0.43631822900015699</v>
      </c>
      <c r="E818">
        <v>-4.6017539932586997</v>
      </c>
      <c r="F818" s="1">
        <v>4.1894785775912002E-6</v>
      </c>
      <c r="G818" s="1">
        <v>6.8869414668671397E-5</v>
      </c>
      <c r="H818" t="s">
        <v>1003</v>
      </c>
    </row>
    <row r="819" spans="1:8" x14ac:dyDescent="0.2">
      <c r="A819" t="s">
        <v>1393</v>
      </c>
      <c r="B819">
        <v>540.74737609913302</v>
      </c>
      <c r="C819">
        <v>1.0865386968341699</v>
      </c>
      <c r="D819">
        <v>0.236118662372092</v>
      </c>
      <c r="E819">
        <v>4.6016637817553097</v>
      </c>
      <c r="F819" s="1">
        <v>4.1912938917471296E-6</v>
      </c>
      <c r="G819" s="1">
        <v>6.8869414668671397E-5</v>
      </c>
      <c r="H819" t="s">
        <v>1393</v>
      </c>
    </row>
    <row r="820" spans="1:8" x14ac:dyDescent="0.2">
      <c r="A820" t="s">
        <v>226</v>
      </c>
      <c r="B820">
        <v>32.9280995198299</v>
      </c>
      <c r="C820">
        <v>-2.5944590205020499</v>
      </c>
      <c r="D820">
        <v>0.56409875695800105</v>
      </c>
      <c r="E820">
        <v>-4.5992993044216401</v>
      </c>
      <c r="F820" s="1">
        <v>4.2391436318022098E-6</v>
      </c>
      <c r="G820" s="1">
        <v>6.9485767750065294E-5</v>
      </c>
      <c r="H820" t="s">
        <v>226</v>
      </c>
    </row>
    <row r="821" spans="1:8" x14ac:dyDescent="0.2">
      <c r="A821" t="s">
        <v>2272</v>
      </c>
      <c r="B821">
        <v>4341.67995923939</v>
      </c>
      <c r="C821">
        <v>2.6093632344865898</v>
      </c>
      <c r="D821">
        <v>0.56733009473222795</v>
      </c>
      <c r="E821">
        <v>4.5993739072103601</v>
      </c>
      <c r="F821" s="1">
        <v>4.2376259360790196E-6</v>
      </c>
      <c r="G821" s="1">
        <v>6.9485767750065294E-5</v>
      </c>
      <c r="H821" t="s">
        <v>2272</v>
      </c>
    </row>
    <row r="822" spans="1:8" x14ac:dyDescent="0.2">
      <c r="A822" t="s">
        <v>783</v>
      </c>
      <c r="B822">
        <v>684.74159645744498</v>
      </c>
      <c r="C822">
        <v>1.78978027564738</v>
      </c>
      <c r="D822">
        <v>0.38918445360378301</v>
      </c>
      <c r="E822">
        <v>4.5987969433884599</v>
      </c>
      <c r="F822" s="1">
        <v>4.24937707770407E-6</v>
      </c>
      <c r="G822" s="1">
        <v>6.9568669063849403E-5</v>
      </c>
      <c r="H822" t="s">
        <v>783</v>
      </c>
    </row>
    <row r="823" spans="1:8" x14ac:dyDescent="0.2">
      <c r="A823" t="s">
        <v>2413</v>
      </c>
      <c r="B823">
        <v>442.59444894884302</v>
      </c>
      <c r="C823">
        <v>-0.78108384185732305</v>
      </c>
      <c r="D823">
        <v>0.170060564888351</v>
      </c>
      <c r="E823">
        <v>-4.5929745227538499</v>
      </c>
      <c r="F823" s="1">
        <v>4.3697242759979098E-6</v>
      </c>
      <c r="G823" s="1">
        <v>7.1451902668720103E-5</v>
      </c>
      <c r="H823" t="s">
        <v>2413</v>
      </c>
    </row>
    <row r="824" spans="1:8" x14ac:dyDescent="0.2">
      <c r="A824" t="s">
        <v>296</v>
      </c>
      <c r="B824">
        <v>53.686920219039003</v>
      </c>
      <c r="C824">
        <v>-3.4612881270638902</v>
      </c>
      <c r="D824">
        <v>0.75405648583712803</v>
      </c>
      <c r="E824">
        <v>-4.5902239315948403</v>
      </c>
      <c r="F824" s="1">
        <v>4.4277072641727397E-6</v>
      </c>
      <c r="G824" s="1">
        <v>7.2312045367856304E-5</v>
      </c>
      <c r="H824" t="s">
        <v>296</v>
      </c>
    </row>
    <row r="825" spans="1:8" x14ac:dyDescent="0.2">
      <c r="A825" t="s">
        <v>2810</v>
      </c>
      <c r="B825">
        <v>393.81103910462002</v>
      </c>
      <c r="C825">
        <v>-0.88746874280938104</v>
      </c>
      <c r="D825">
        <v>0.193426256259282</v>
      </c>
      <c r="E825">
        <v>-4.5881503368382104</v>
      </c>
      <c r="F825" s="1">
        <v>4.4719056037146701E-6</v>
      </c>
      <c r="G825" s="1">
        <v>7.2945246625641906E-5</v>
      </c>
      <c r="H825" t="s">
        <v>2810</v>
      </c>
    </row>
    <row r="826" spans="1:8" x14ac:dyDescent="0.2">
      <c r="A826" t="s">
        <v>933</v>
      </c>
      <c r="B826">
        <v>405.86174715765998</v>
      </c>
      <c r="C826">
        <v>3.4498575010634802</v>
      </c>
      <c r="D826">
        <v>0.75212684664416696</v>
      </c>
      <c r="E826">
        <v>4.5868027666556896</v>
      </c>
      <c r="F826" s="1">
        <v>4.5008551135236498E-6</v>
      </c>
      <c r="G826" s="1">
        <v>7.3328477067722796E-5</v>
      </c>
      <c r="H826" t="s">
        <v>933</v>
      </c>
    </row>
    <row r="827" spans="1:8" x14ac:dyDescent="0.2">
      <c r="A827" t="s">
        <v>1423</v>
      </c>
      <c r="B827">
        <v>1093.0600661025101</v>
      </c>
      <c r="C827">
        <v>1.09899866759427</v>
      </c>
      <c r="D827">
        <v>0.23963193369899899</v>
      </c>
      <c r="E827">
        <v>4.5861945469034202</v>
      </c>
      <c r="F827" s="1">
        <v>4.5139800703907602E-6</v>
      </c>
      <c r="G827" s="1">
        <v>7.3453276181746001E-5</v>
      </c>
      <c r="H827" t="s">
        <v>1423</v>
      </c>
    </row>
    <row r="828" spans="1:8" x14ac:dyDescent="0.2">
      <c r="A828" t="s">
        <v>2568</v>
      </c>
      <c r="B828">
        <v>314.19374385722602</v>
      </c>
      <c r="C828">
        <v>1.1855523895794999</v>
      </c>
      <c r="D828">
        <v>0.258522209266075</v>
      </c>
      <c r="E828">
        <v>4.5858821682872</v>
      </c>
      <c r="F828" s="1">
        <v>4.5207352263880803E-6</v>
      </c>
      <c r="G828" s="1">
        <v>7.3474246889821204E-5</v>
      </c>
      <c r="H828" t="s">
        <v>2568</v>
      </c>
    </row>
    <row r="829" spans="1:8" x14ac:dyDescent="0.2">
      <c r="A829" t="s">
        <v>1690</v>
      </c>
      <c r="B829">
        <v>595.59564186461603</v>
      </c>
      <c r="C829">
        <v>0.97762410962857005</v>
      </c>
      <c r="D829">
        <v>0.21321181848467799</v>
      </c>
      <c r="E829">
        <v>4.5852247618197799</v>
      </c>
      <c r="F829" s="1">
        <v>4.5349832256703497E-6</v>
      </c>
      <c r="G829" s="1">
        <v>7.3616798956805806E-5</v>
      </c>
      <c r="H829" t="s">
        <v>1690</v>
      </c>
    </row>
    <row r="830" spans="1:8" x14ac:dyDescent="0.2">
      <c r="A830" t="s">
        <v>6</v>
      </c>
      <c r="B830">
        <v>62.714290112132602</v>
      </c>
      <c r="C830">
        <v>-2.0112844742704299</v>
      </c>
      <c r="D830">
        <v>0.43901126040111099</v>
      </c>
      <c r="E830">
        <v>-4.5813960954732398</v>
      </c>
      <c r="F830" s="1">
        <v>4.6188207517463404E-6</v>
      </c>
      <c r="G830" s="1">
        <v>7.4861787550146002E-5</v>
      </c>
      <c r="H830" t="s">
        <v>6</v>
      </c>
    </row>
    <row r="831" spans="1:8" x14ac:dyDescent="0.2">
      <c r="A831" t="s">
        <v>369</v>
      </c>
      <c r="B831">
        <v>280.277797499055</v>
      </c>
      <c r="C831">
        <v>-0.82004366690395303</v>
      </c>
      <c r="D831">
        <v>0.17900133918823499</v>
      </c>
      <c r="E831">
        <v>-4.5812152614210797</v>
      </c>
      <c r="F831" s="1">
        <v>4.6228170274995301E-6</v>
      </c>
      <c r="G831" s="1">
        <v>7.4861787550146002E-5</v>
      </c>
      <c r="H831" t="s">
        <v>369</v>
      </c>
    </row>
    <row r="832" spans="1:8" x14ac:dyDescent="0.2">
      <c r="A832" t="s">
        <v>1248</v>
      </c>
      <c r="B832">
        <v>191.075255503005</v>
      </c>
      <c r="C832">
        <v>-2.3704863275638299</v>
      </c>
      <c r="D832">
        <v>0.51894547584496997</v>
      </c>
      <c r="E832">
        <v>-4.5678909209182299</v>
      </c>
      <c r="F832" s="1">
        <v>4.9265628034451499E-6</v>
      </c>
      <c r="G832" s="1">
        <v>7.9684633743810202E-5</v>
      </c>
      <c r="H832" t="s">
        <v>1248</v>
      </c>
    </row>
    <row r="833" spans="1:9" x14ac:dyDescent="0.2">
      <c r="A833" t="s">
        <v>1207</v>
      </c>
      <c r="B833">
        <v>38.485251008461503</v>
      </c>
      <c r="C833">
        <v>-2.6765357337078899</v>
      </c>
      <c r="D833">
        <v>0.586256757527575</v>
      </c>
      <c r="E833">
        <v>-4.5654667504314501</v>
      </c>
      <c r="F833" s="1">
        <v>4.9838418954887402E-6</v>
      </c>
      <c r="G833" s="1">
        <v>8.0430357462618005E-5</v>
      </c>
      <c r="H833" t="s">
        <v>1207</v>
      </c>
    </row>
    <row r="834" spans="1:9" x14ac:dyDescent="0.2">
      <c r="A834" t="s">
        <v>2364</v>
      </c>
      <c r="B834">
        <v>553.58050181620297</v>
      </c>
      <c r="C834">
        <v>-2.35127210992419</v>
      </c>
      <c r="D834">
        <v>0.515016195023969</v>
      </c>
      <c r="E834">
        <v>-4.56543334489659</v>
      </c>
      <c r="F834" s="1">
        <v>4.9846356496064804E-6</v>
      </c>
      <c r="G834" s="1">
        <v>8.0430357462618005E-5</v>
      </c>
      <c r="H834" t="s">
        <v>2364</v>
      </c>
    </row>
    <row r="835" spans="1:9" x14ac:dyDescent="0.2">
      <c r="A835" t="s">
        <v>525</v>
      </c>
      <c r="B835">
        <v>134.24133096141199</v>
      </c>
      <c r="C835">
        <v>-2.2610164270217199</v>
      </c>
      <c r="D835">
        <v>0.49533203241690099</v>
      </c>
      <c r="E835">
        <v>-4.5646481128818097</v>
      </c>
      <c r="F835" s="1">
        <v>5.00332857707673E-6</v>
      </c>
      <c r="G835" s="1">
        <v>8.0635179142072395E-5</v>
      </c>
      <c r="H835" t="s">
        <v>525</v>
      </c>
    </row>
    <row r="836" spans="1:9" x14ac:dyDescent="0.2">
      <c r="A836" t="s">
        <v>1066</v>
      </c>
      <c r="B836">
        <v>174.25896520052501</v>
      </c>
      <c r="C836">
        <v>1.28131278084165</v>
      </c>
      <c r="D836">
        <v>0.28083107905014998</v>
      </c>
      <c r="E836">
        <v>4.56257471635766</v>
      </c>
      <c r="F836" s="1">
        <v>5.0530102584146001E-6</v>
      </c>
      <c r="G836" s="1">
        <v>8.1338336387246196E-5</v>
      </c>
      <c r="H836" t="s">
        <v>1066</v>
      </c>
    </row>
    <row r="837" spans="1:9" x14ac:dyDescent="0.2">
      <c r="A837" t="s">
        <v>1371</v>
      </c>
      <c r="B837">
        <v>222.52907048208701</v>
      </c>
      <c r="C837">
        <v>-1.36458977872489</v>
      </c>
      <c r="D837">
        <v>0.299307002062009</v>
      </c>
      <c r="E837">
        <v>-4.5591642337928899</v>
      </c>
      <c r="F837" s="1">
        <v>5.1357597122018001E-6</v>
      </c>
      <c r="G837" s="1">
        <v>8.2538272762011004E-5</v>
      </c>
      <c r="H837" t="s">
        <v>1371</v>
      </c>
    </row>
    <row r="838" spans="1:9" x14ac:dyDescent="0.2">
      <c r="A838" t="s">
        <v>2290</v>
      </c>
      <c r="B838">
        <v>325.86961931457199</v>
      </c>
      <c r="C838">
        <v>1.49553163615467</v>
      </c>
      <c r="D838">
        <v>0.32803957532717698</v>
      </c>
      <c r="E838">
        <v>4.5589975985765401</v>
      </c>
      <c r="F838" s="1">
        <v>5.1398358977608198E-6</v>
      </c>
      <c r="G838" s="1">
        <v>8.2538272762011004E-5</v>
      </c>
      <c r="H838" t="s">
        <v>2290</v>
      </c>
    </row>
    <row r="839" spans="1:9" x14ac:dyDescent="0.2">
      <c r="A839" t="s">
        <v>1603</v>
      </c>
      <c r="B839">
        <v>14.611412981167</v>
      </c>
      <c r="C839">
        <v>6.1321520561074001</v>
      </c>
      <c r="D839">
        <v>1.3457491172791201</v>
      </c>
      <c r="E839">
        <v>4.5566829488289802</v>
      </c>
      <c r="F839" s="1">
        <v>5.1967776023712798E-6</v>
      </c>
      <c r="G839" s="1">
        <v>8.3353088011303499E-5</v>
      </c>
      <c r="H839" t="s">
        <v>1603</v>
      </c>
    </row>
    <row r="840" spans="1:9" x14ac:dyDescent="0.2">
      <c r="A840" t="s">
        <v>2008</v>
      </c>
      <c r="B840">
        <v>1158.9140424739601</v>
      </c>
      <c r="C840">
        <v>1.34856890615656</v>
      </c>
      <c r="D840">
        <v>0.29608795337598398</v>
      </c>
      <c r="E840">
        <v>4.5546226747161498</v>
      </c>
      <c r="F840" s="1">
        <v>5.2479692029198298E-6</v>
      </c>
      <c r="G840" s="1">
        <v>8.4073842737121996E-5</v>
      </c>
      <c r="H840" t="s">
        <v>2008</v>
      </c>
    </row>
    <row r="841" spans="1:9" x14ac:dyDescent="0.2">
      <c r="A841" t="s">
        <v>1226</v>
      </c>
      <c r="B841">
        <v>179.04064558469099</v>
      </c>
      <c r="C841">
        <v>-5.9394642168590401</v>
      </c>
      <c r="D841">
        <v>1.30449215552775</v>
      </c>
      <c r="E841">
        <v>-4.5530854223160704</v>
      </c>
      <c r="F841" s="1">
        <v>5.2864794540243602E-6</v>
      </c>
      <c r="G841" s="1">
        <v>8.4589964692311195E-5</v>
      </c>
      <c r="H841" t="s">
        <v>1226</v>
      </c>
      <c r="I841" s="8"/>
    </row>
    <row r="842" spans="1:9" x14ac:dyDescent="0.2">
      <c r="A842" t="s">
        <v>2163</v>
      </c>
      <c r="B842">
        <v>18.561735770002699</v>
      </c>
      <c r="C842">
        <v>-6.9288664017102004</v>
      </c>
      <c r="D842">
        <v>1.5221498704840499</v>
      </c>
      <c r="E842">
        <v>-4.5520264042769902</v>
      </c>
      <c r="F842" s="1">
        <v>5.3131665340948501E-6</v>
      </c>
      <c r="G842" s="1">
        <v>8.4915899387358895E-5</v>
      </c>
      <c r="H842" t="s">
        <v>2163</v>
      </c>
      <c r="I842" s="8"/>
    </row>
    <row r="843" spans="1:9" x14ac:dyDescent="0.2">
      <c r="A843" t="s">
        <v>2748</v>
      </c>
      <c r="B843">
        <v>33.0356351410286</v>
      </c>
      <c r="C843">
        <v>4.6604441317436098</v>
      </c>
      <c r="D843">
        <v>1.0239638536273199</v>
      </c>
      <c r="E843">
        <v>4.5513756322885</v>
      </c>
      <c r="F843" s="1">
        <v>5.3296298154245397E-6</v>
      </c>
      <c r="G843" s="1">
        <v>8.5077855521521598E-5</v>
      </c>
      <c r="H843" t="s">
        <v>2748</v>
      </c>
    </row>
    <row r="844" spans="1:9" x14ac:dyDescent="0.2">
      <c r="A844" t="s">
        <v>974</v>
      </c>
      <c r="B844">
        <v>224.95908680874501</v>
      </c>
      <c r="C844">
        <v>-7.8930731536147398</v>
      </c>
      <c r="D844">
        <v>1.73486448243825</v>
      </c>
      <c r="E844">
        <v>-4.5496770690247104</v>
      </c>
      <c r="F844" s="1">
        <v>5.3728306275887301E-6</v>
      </c>
      <c r="G844" s="1">
        <v>8.5665737206904098E-5</v>
      </c>
      <c r="H844" t="s">
        <v>974</v>
      </c>
      <c r="I844" s="8"/>
    </row>
    <row r="845" spans="1:9" x14ac:dyDescent="0.2">
      <c r="A845" t="s">
        <v>654</v>
      </c>
      <c r="B845">
        <v>267.16812501547503</v>
      </c>
      <c r="C845">
        <v>-1.7137450542428601</v>
      </c>
      <c r="D845">
        <v>0.37694412967062901</v>
      </c>
      <c r="E845">
        <v>-4.5464166154817596</v>
      </c>
      <c r="F845" s="1">
        <v>5.4566973745942197E-6</v>
      </c>
      <c r="G845" s="1">
        <v>8.6899845274787796E-5</v>
      </c>
      <c r="H845" t="s">
        <v>654</v>
      </c>
    </row>
    <row r="846" spans="1:9" x14ac:dyDescent="0.2">
      <c r="A846" t="s">
        <v>2010</v>
      </c>
      <c r="B846">
        <v>20.917195827947801</v>
      </c>
      <c r="C846">
        <v>2.9414536072090098</v>
      </c>
      <c r="D846">
        <v>0.64716542261479304</v>
      </c>
      <c r="E846">
        <v>4.5451340637520898</v>
      </c>
      <c r="F846" s="1">
        <v>5.4900299602323998E-6</v>
      </c>
      <c r="G846" s="1">
        <v>8.7327210290513206E-5</v>
      </c>
      <c r="H846" t="s">
        <v>2010</v>
      </c>
    </row>
    <row r="847" spans="1:9" x14ac:dyDescent="0.2">
      <c r="A847" t="s">
        <v>2339</v>
      </c>
      <c r="B847">
        <v>328.49704075595901</v>
      </c>
      <c r="C847">
        <v>1.49641340883451</v>
      </c>
      <c r="D847">
        <v>0.32933142176133201</v>
      </c>
      <c r="E847">
        <v>4.5437917852823997</v>
      </c>
      <c r="F847" s="1">
        <v>5.5251235176754498E-6</v>
      </c>
      <c r="G847" s="1">
        <v>8.7781542790869602E-5</v>
      </c>
      <c r="H847" t="s">
        <v>2339</v>
      </c>
    </row>
    <row r="848" spans="1:9" x14ac:dyDescent="0.2">
      <c r="A848" t="s">
        <v>2358</v>
      </c>
      <c r="B848">
        <v>619.99751725188798</v>
      </c>
      <c r="C848">
        <v>1.15525839996846</v>
      </c>
      <c r="D848">
        <v>0.254408188887223</v>
      </c>
      <c r="E848">
        <v>4.5409638935819503</v>
      </c>
      <c r="F848" s="1">
        <v>5.5997622058482096E-6</v>
      </c>
      <c r="G848" s="1">
        <v>8.8862342159156806E-5</v>
      </c>
      <c r="H848" t="s">
        <v>2358</v>
      </c>
    </row>
    <row r="849" spans="1:9" x14ac:dyDescent="0.2">
      <c r="A849" t="s">
        <v>2217</v>
      </c>
      <c r="B849">
        <v>55.274286896120103</v>
      </c>
      <c r="C849">
        <v>3.5165225625741501</v>
      </c>
      <c r="D849">
        <v>0.77467940297003601</v>
      </c>
      <c r="E849">
        <v>4.5393262672173602</v>
      </c>
      <c r="F849" s="1">
        <v>5.6434256212861799E-6</v>
      </c>
      <c r="G849" s="1">
        <v>8.9449627093994696E-5</v>
      </c>
      <c r="H849" t="s">
        <v>2217</v>
      </c>
    </row>
    <row r="850" spans="1:9" x14ac:dyDescent="0.2">
      <c r="A850" t="s">
        <v>1250</v>
      </c>
      <c r="B850">
        <v>518.61638109930198</v>
      </c>
      <c r="C850">
        <v>-12.8923194584575</v>
      </c>
      <c r="D850">
        <v>2.8406546146868301</v>
      </c>
      <c r="E850">
        <v>-4.5385029886425698</v>
      </c>
      <c r="F850" s="1">
        <v>5.6654993048605798E-6</v>
      </c>
      <c r="G850" s="1">
        <v>8.9588207243095294E-5</v>
      </c>
      <c r="H850" t="s">
        <v>1250</v>
      </c>
      <c r="I850" s="8"/>
    </row>
    <row r="851" spans="1:9" x14ac:dyDescent="0.2">
      <c r="A851" t="s">
        <v>1806</v>
      </c>
      <c r="B851">
        <v>58.3119929742845</v>
      </c>
      <c r="C851">
        <v>1.9753858608730701</v>
      </c>
      <c r="D851">
        <v>0.43523477233833802</v>
      </c>
      <c r="E851">
        <v>4.5386673731515703</v>
      </c>
      <c r="F851" s="1">
        <v>5.6610852467316001E-6</v>
      </c>
      <c r="G851" s="1">
        <v>8.9588207243095294E-5</v>
      </c>
      <c r="H851" t="s">
        <v>1806</v>
      </c>
    </row>
    <row r="852" spans="1:9" x14ac:dyDescent="0.2">
      <c r="A852" t="s">
        <v>1709</v>
      </c>
      <c r="B852">
        <v>50.287652763495601</v>
      </c>
      <c r="C852">
        <v>4.0743370002663699</v>
      </c>
      <c r="D852">
        <v>0.89786054172056495</v>
      </c>
      <c r="E852">
        <v>4.5378283273911801</v>
      </c>
      <c r="F852" s="1">
        <v>5.6836498617577002E-6</v>
      </c>
      <c r="G852" s="1">
        <v>8.9769609626187205E-5</v>
      </c>
      <c r="H852" t="s">
        <v>1709</v>
      </c>
    </row>
    <row r="853" spans="1:9" x14ac:dyDescent="0.2">
      <c r="A853" t="s">
        <v>2903</v>
      </c>
      <c r="B853">
        <v>1935.0436474747601</v>
      </c>
      <c r="C853">
        <v>1.11445860664128</v>
      </c>
      <c r="D853">
        <v>0.24582485723075601</v>
      </c>
      <c r="E853">
        <v>4.5335472547234703</v>
      </c>
      <c r="F853" s="1">
        <v>5.8001282659723999E-6</v>
      </c>
      <c r="G853" s="1">
        <v>9.1501788759313306E-5</v>
      </c>
      <c r="H853" t="s">
        <v>2903</v>
      </c>
    </row>
    <row r="854" spans="1:9" x14ac:dyDescent="0.2">
      <c r="A854" t="s">
        <v>249</v>
      </c>
      <c r="B854">
        <v>212.54675464727501</v>
      </c>
      <c r="C854">
        <v>-0.98797776956821703</v>
      </c>
      <c r="D854">
        <v>0.21800375174259801</v>
      </c>
      <c r="E854">
        <v>-4.5319301235455001</v>
      </c>
      <c r="F854" s="1">
        <v>5.8447185070284303E-6</v>
      </c>
      <c r="G854" s="1">
        <v>9.1989299125256496E-5</v>
      </c>
      <c r="H854" t="s">
        <v>249</v>
      </c>
    </row>
    <row r="855" spans="1:9" x14ac:dyDescent="0.2">
      <c r="A855" t="s">
        <v>2156</v>
      </c>
      <c r="B855">
        <v>462.40627640167799</v>
      </c>
      <c r="C855">
        <v>1.23802773125545</v>
      </c>
      <c r="D855">
        <v>0.273178178240571</v>
      </c>
      <c r="E855">
        <v>4.5319422628450203</v>
      </c>
      <c r="F855" s="1">
        <v>5.8443825630351297E-6</v>
      </c>
      <c r="G855" s="1">
        <v>9.1989299125256496E-5</v>
      </c>
      <c r="H855" t="s">
        <v>2156</v>
      </c>
    </row>
    <row r="856" spans="1:9" x14ac:dyDescent="0.2">
      <c r="A856" t="s">
        <v>1859</v>
      </c>
      <c r="B856">
        <v>245.43468670972501</v>
      </c>
      <c r="C856">
        <v>-1.0748739051291301</v>
      </c>
      <c r="D856">
        <v>0.23721439264491201</v>
      </c>
      <c r="E856">
        <v>-4.5312339320747501</v>
      </c>
      <c r="F856" s="1">
        <v>5.8640159231575798E-6</v>
      </c>
      <c r="G856" s="1">
        <v>9.2185073711299501E-5</v>
      </c>
      <c r="H856" t="s">
        <v>1859</v>
      </c>
    </row>
    <row r="857" spans="1:9" x14ac:dyDescent="0.2">
      <c r="A857" t="s">
        <v>2051</v>
      </c>
      <c r="B857">
        <v>619.97565465823095</v>
      </c>
      <c r="C857">
        <v>1.1497739460009599</v>
      </c>
      <c r="D857">
        <v>0.25379478142953599</v>
      </c>
      <c r="E857">
        <v>4.5303293453265301</v>
      </c>
      <c r="F857" s="1">
        <v>5.8891808610183698E-6</v>
      </c>
      <c r="G857" s="1">
        <v>9.2472523309518594E-5</v>
      </c>
      <c r="H857" t="s">
        <v>2051</v>
      </c>
    </row>
    <row r="858" spans="1:9" x14ac:dyDescent="0.2">
      <c r="A858" t="s">
        <v>1479</v>
      </c>
      <c r="B858">
        <v>110.224699012356</v>
      </c>
      <c r="C858">
        <v>-4.4286916700640502</v>
      </c>
      <c r="D858">
        <v>0.97762411081173595</v>
      </c>
      <c r="E858">
        <v>-4.5300556942962897</v>
      </c>
      <c r="F858" s="1">
        <v>5.8968139723354804E-6</v>
      </c>
      <c r="G858" s="1">
        <v>9.24843367586478E-5</v>
      </c>
      <c r="H858" t="s">
        <v>1479</v>
      </c>
    </row>
    <row r="859" spans="1:9" x14ac:dyDescent="0.2">
      <c r="A859" t="s">
        <v>2084</v>
      </c>
      <c r="B859">
        <v>91.721673295845605</v>
      </c>
      <c r="C859">
        <v>2.4829101320317499</v>
      </c>
      <c r="D859">
        <v>0.54818148884947604</v>
      </c>
      <c r="E859">
        <v>4.5293578541714101</v>
      </c>
      <c r="F859" s="1">
        <v>5.9163221280748898E-6</v>
      </c>
      <c r="G859" s="1">
        <v>9.2682151192837497E-5</v>
      </c>
      <c r="H859" t="s">
        <v>2084</v>
      </c>
    </row>
    <row r="860" spans="1:9" x14ac:dyDescent="0.2">
      <c r="A860" t="s">
        <v>1446</v>
      </c>
      <c r="B860">
        <v>3077.8466565960098</v>
      </c>
      <c r="C860">
        <v>-1.14617484504415</v>
      </c>
      <c r="D860">
        <v>0.25348874640997499</v>
      </c>
      <c r="E860">
        <v>-4.5216005099903303</v>
      </c>
      <c r="F860" s="1">
        <v>6.1373805822229704E-6</v>
      </c>
      <c r="G860" s="1">
        <v>9.6033215838950994E-5</v>
      </c>
      <c r="H860" t="s">
        <v>1446</v>
      </c>
    </row>
    <row r="861" spans="1:9" x14ac:dyDescent="0.2">
      <c r="A861" t="s">
        <v>915</v>
      </c>
      <c r="B861">
        <v>54.5620880647961</v>
      </c>
      <c r="C861">
        <v>2.5957855524517699</v>
      </c>
      <c r="D861">
        <v>0.57423076210090696</v>
      </c>
      <c r="E861">
        <v>4.5204571468005499</v>
      </c>
      <c r="F861" s="1">
        <v>6.1706235588751002E-6</v>
      </c>
      <c r="G861" s="1">
        <v>9.6441106110279302E-5</v>
      </c>
      <c r="H861" t="s">
        <v>915</v>
      </c>
    </row>
    <row r="862" spans="1:9" x14ac:dyDescent="0.2">
      <c r="A862" t="s">
        <v>1374</v>
      </c>
      <c r="B862">
        <v>38.397099822275202</v>
      </c>
      <c r="C862">
        <v>-2.7975339487459299</v>
      </c>
      <c r="D862">
        <v>0.61921060725215105</v>
      </c>
      <c r="E862">
        <v>-4.5179037890847003</v>
      </c>
      <c r="F862" s="1">
        <v>6.2454849043109899E-6</v>
      </c>
      <c r="G862" s="1">
        <v>9.7497749824441393E-5</v>
      </c>
      <c r="H862" t="s">
        <v>1374</v>
      </c>
    </row>
    <row r="863" spans="1:9" x14ac:dyDescent="0.2">
      <c r="A863" t="s">
        <v>1105</v>
      </c>
      <c r="B863">
        <v>12.2810924934901</v>
      </c>
      <c r="C863">
        <v>-7.4946605762680001</v>
      </c>
      <c r="D863">
        <v>1.6593172922031401</v>
      </c>
      <c r="E863">
        <v>-4.5167133564413398</v>
      </c>
      <c r="F863" s="1">
        <v>6.2806832395560099E-6</v>
      </c>
      <c r="G863" s="1">
        <v>9.7933484249271798E-5</v>
      </c>
      <c r="H863" t="s">
        <v>1105</v>
      </c>
      <c r="I863" s="8"/>
    </row>
    <row r="864" spans="1:9" x14ac:dyDescent="0.2">
      <c r="A864" t="s">
        <v>2637</v>
      </c>
      <c r="B864">
        <v>14.177853139649301</v>
      </c>
      <c r="C864">
        <v>-6.6694696666746296</v>
      </c>
      <c r="D864">
        <v>1.47739088703457</v>
      </c>
      <c r="E864">
        <v>-4.5143568470641098</v>
      </c>
      <c r="F864" s="1">
        <v>6.3509203289808401E-6</v>
      </c>
      <c r="G864" s="1">
        <v>9.8605684893334695E-5</v>
      </c>
      <c r="H864" t="s">
        <v>2637</v>
      </c>
      <c r="I864" s="8"/>
    </row>
    <row r="865" spans="1:9" x14ac:dyDescent="0.2">
      <c r="A865" t="s">
        <v>1251</v>
      </c>
      <c r="B865">
        <v>16.5279968908747</v>
      </c>
      <c r="C865">
        <v>-5.1541565430104903</v>
      </c>
      <c r="D865">
        <v>1.1415751666979099</v>
      </c>
      <c r="E865">
        <v>-4.5149515278255796</v>
      </c>
      <c r="F865" s="1">
        <v>6.3331249694633099E-6</v>
      </c>
      <c r="G865" s="1">
        <v>9.8605684893334695E-5</v>
      </c>
      <c r="H865" t="s">
        <v>1251</v>
      </c>
      <c r="I865" s="8"/>
    </row>
    <row r="866" spans="1:9" x14ac:dyDescent="0.2">
      <c r="A866" t="s">
        <v>284</v>
      </c>
      <c r="B866">
        <v>98.5905265442196</v>
      </c>
      <c r="C866">
        <v>-2.7818371332876</v>
      </c>
      <c r="D866">
        <v>0.61626352736275103</v>
      </c>
      <c r="E866">
        <v>-4.51403824787789</v>
      </c>
      <c r="F866" s="1">
        <v>6.3604738339797001E-6</v>
      </c>
      <c r="G866" s="1">
        <v>9.8605684893334695E-5</v>
      </c>
      <c r="H866" t="s">
        <v>284</v>
      </c>
    </row>
    <row r="867" spans="1:9" x14ac:dyDescent="0.2">
      <c r="A867" t="s">
        <v>2130</v>
      </c>
      <c r="B867">
        <v>733.89816020668104</v>
      </c>
      <c r="C867">
        <v>0.83472553697622798</v>
      </c>
      <c r="D867">
        <v>0.184893144315735</v>
      </c>
      <c r="E867">
        <v>4.5146375765604398</v>
      </c>
      <c r="F867" s="1">
        <v>6.34251376344945E-6</v>
      </c>
      <c r="G867" s="1">
        <v>9.8605684893334695E-5</v>
      </c>
      <c r="H867" t="s">
        <v>2130</v>
      </c>
    </row>
    <row r="868" spans="1:9" x14ac:dyDescent="0.2">
      <c r="A868" t="s">
        <v>2644</v>
      </c>
      <c r="B868">
        <v>16.4287426201195</v>
      </c>
      <c r="C868">
        <v>6.49528903327991</v>
      </c>
      <c r="D868">
        <v>1.43887443891651</v>
      </c>
      <c r="E868">
        <v>4.5141458195413797</v>
      </c>
      <c r="F868" s="1">
        <v>6.3572466570036601E-6</v>
      </c>
      <c r="G868" s="1">
        <v>9.8605684893334695E-5</v>
      </c>
      <c r="H868" t="s">
        <v>2644</v>
      </c>
    </row>
    <row r="869" spans="1:9" x14ac:dyDescent="0.2">
      <c r="A869" t="s">
        <v>264</v>
      </c>
      <c r="B869">
        <v>127.154684224283</v>
      </c>
      <c r="C869">
        <v>1.1580882105451</v>
      </c>
      <c r="D869">
        <v>0.25677989956868102</v>
      </c>
      <c r="E869">
        <v>4.5100423066227702</v>
      </c>
      <c r="F869" s="1">
        <v>6.4814698370728104E-6</v>
      </c>
      <c r="G869">
        <v>1.00250214131295E-4</v>
      </c>
      <c r="H869" t="s">
        <v>264</v>
      </c>
    </row>
    <row r="870" spans="1:9" x14ac:dyDescent="0.2">
      <c r="A870" t="s">
        <v>335</v>
      </c>
      <c r="B870">
        <v>127.154684224283</v>
      </c>
      <c r="C870">
        <v>1.1580882105451</v>
      </c>
      <c r="D870">
        <v>0.25677989956868102</v>
      </c>
      <c r="E870">
        <v>4.5100423066227702</v>
      </c>
      <c r="F870" s="1">
        <v>6.4814698370728104E-6</v>
      </c>
      <c r="G870">
        <v>1.00250214131295E-4</v>
      </c>
      <c r="H870" t="s">
        <v>335</v>
      </c>
    </row>
    <row r="871" spans="1:9" x14ac:dyDescent="0.2">
      <c r="A871" t="s">
        <v>201</v>
      </c>
      <c r="B871">
        <v>52.584770753157599</v>
      </c>
      <c r="C871">
        <v>2.97920249673107</v>
      </c>
      <c r="D871">
        <v>0.66103793566536495</v>
      </c>
      <c r="E871">
        <v>4.5068555615229098</v>
      </c>
      <c r="F871" s="1">
        <v>6.5795388592202302E-6</v>
      </c>
      <c r="G871">
        <v>1.0165009403078001E-4</v>
      </c>
      <c r="H871" t="s">
        <v>201</v>
      </c>
    </row>
    <row r="872" spans="1:9" x14ac:dyDescent="0.2">
      <c r="A872" t="s">
        <v>2475</v>
      </c>
      <c r="B872">
        <v>4515.0209399300802</v>
      </c>
      <c r="C872">
        <v>-2.8272847604606901</v>
      </c>
      <c r="D872">
        <v>0.62814485865148695</v>
      </c>
      <c r="E872">
        <v>-4.5010075646091599</v>
      </c>
      <c r="F872" s="1">
        <v>6.7632098600842998E-6</v>
      </c>
      <c r="G872">
        <v>1.0424805473554199E-4</v>
      </c>
      <c r="H872" t="s">
        <v>2475</v>
      </c>
    </row>
    <row r="873" spans="1:9" x14ac:dyDescent="0.2">
      <c r="A873" t="s">
        <v>1725</v>
      </c>
      <c r="B873">
        <v>440.03372450548102</v>
      </c>
      <c r="C873">
        <v>-1.0724879858155101</v>
      </c>
      <c r="D873">
        <v>0.23827256262881299</v>
      </c>
      <c r="E873">
        <v>-4.5010972895198904</v>
      </c>
      <c r="F873" s="1">
        <v>6.7603551339905698E-6</v>
      </c>
      <c r="G873">
        <v>1.0424805473554199E-4</v>
      </c>
      <c r="H873" t="s">
        <v>1725</v>
      </c>
    </row>
    <row r="874" spans="1:9" x14ac:dyDescent="0.2">
      <c r="A874" t="s">
        <v>955</v>
      </c>
      <c r="B874">
        <v>179.43147763131699</v>
      </c>
      <c r="C874">
        <v>-1.1762252853384401</v>
      </c>
      <c r="D874">
        <v>0.26161885365163701</v>
      </c>
      <c r="E874">
        <v>-4.49595000100667</v>
      </c>
      <c r="F874" s="1">
        <v>6.9260011406959796E-6</v>
      </c>
      <c r="G874">
        <v>1.0635801946121E-4</v>
      </c>
      <c r="H874" t="s">
        <v>955</v>
      </c>
    </row>
    <row r="875" spans="1:9" x14ac:dyDescent="0.2">
      <c r="A875" t="s">
        <v>2616</v>
      </c>
      <c r="B875">
        <v>207.57606316107399</v>
      </c>
      <c r="C875">
        <v>1.8481962030393899</v>
      </c>
      <c r="D875">
        <v>0.411052043831929</v>
      </c>
      <c r="E875">
        <v>4.4962583954334496</v>
      </c>
      <c r="F875" s="1">
        <v>6.9159682667894697E-6</v>
      </c>
      <c r="G875">
        <v>1.0635801946121E-4</v>
      </c>
      <c r="H875" t="s">
        <v>2616</v>
      </c>
    </row>
    <row r="876" spans="1:9" x14ac:dyDescent="0.2">
      <c r="A876" t="s">
        <v>1582</v>
      </c>
      <c r="B876">
        <v>39.312284447885297</v>
      </c>
      <c r="C876">
        <v>2.9467937525112</v>
      </c>
      <c r="D876">
        <v>0.65535573155792204</v>
      </c>
      <c r="E876">
        <v>4.4964797141638302</v>
      </c>
      <c r="F876" s="1">
        <v>6.9087767615003497E-6</v>
      </c>
      <c r="G876">
        <v>1.0635801946121E-4</v>
      </c>
      <c r="H876" t="s">
        <v>1582</v>
      </c>
    </row>
    <row r="877" spans="1:9" x14ac:dyDescent="0.2">
      <c r="A877" t="s">
        <v>1088</v>
      </c>
      <c r="B877">
        <v>152.285190554194</v>
      </c>
      <c r="C877">
        <v>2.9499589809307998</v>
      </c>
      <c r="D877">
        <v>0.65616271642545299</v>
      </c>
      <c r="E877">
        <v>4.4957735437958899</v>
      </c>
      <c r="F877" s="1">
        <v>6.9317480133933202E-6</v>
      </c>
      <c r="G877">
        <v>1.0635801946121E-4</v>
      </c>
      <c r="H877" t="s">
        <v>1088</v>
      </c>
    </row>
    <row r="878" spans="1:9" x14ac:dyDescent="0.2">
      <c r="A878" t="s">
        <v>2805</v>
      </c>
      <c r="B878">
        <v>967.21826939355105</v>
      </c>
      <c r="C878">
        <v>1.0725925834757299</v>
      </c>
      <c r="D878">
        <v>0.238711075319017</v>
      </c>
      <c r="E878">
        <v>4.4932669422325597</v>
      </c>
      <c r="F878" s="1">
        <v>7.0138774092172999E-6</v>
      </c>
      <c r="G878">
        <v>1.07381767866262E-4</v>
      </c>
      <c r="H878" t="s">
        <v>2805</v>
      </c>
    </row>
    <row r="879" spans="1:9" x14ac:dyDescent="0.2">
      <c r="A879" t="s">
        <v>2671</v>
      </c>
      <c r="B879">
        <v>7.0069302971105003</v>
      </c>
      <c r="C879">
        <v>7.14832455267433</v>
      </c>
      <c r="D879">
        <v>1.59090305132221</v>
      </c>
      <c r="E879">
        <v>4.4932496337431198</v>
      </c>
      <c r="F879" s="1">
        <v>7.0144477484247897E-6</v>
      </c>
      <c r="G879">
        <v>1.07381767866262E-4</v>
      </c>
      <c r="H879" t="s">
        <v>2671</v>
      </c>
    </row>
    <row r="880" spans="1:9" x14ac:dyDescent="0.2">
      <c r="A880" t="s">
        <v>1064</v>
      </c>
      <c r="B880">
        <v>18.940291191145899</v>
      </c>
      <c r="C880">
        <v>7.6322768722783998</v>
      </c>
      <c r="D880">
        <v>1.6989084604882001</v>
      </c>
      <c r="E880">
        <v>4.4924591582086597</v>
      </c>
      <c r="F880" s="1">
        <v>7.0405423595012502E-6</v>
      </c>
      <c r="G880">
        <v>1.07536283925064E-4</v>
      </c>
      <c r="H880" t="s">
        <v>1064</v>
      </c>
    </row>
    <row r="881" spans="1:9" x14ac:dyDescent="0.2">
      <c r="A881" t="s">
        <v>1135</v>
      </c>
      <c r="B881">
        <v>18.940291191145899</v>
      </c>
      <c r="C881">
        <v>7.6322768722783998</v>
      </c>
      <c r="D881">
        <v>1.6989084604882001</v>
      </c>
      <c r="E881">
        <v>4.4924591582086597</v>
      </c>
      <c r="F881" s="1">
        <v>7.0405423595012502E-6</v>
      </c>
      <c r="G881">
        <v>1.07536283925064E-4</v>
      </c>
      <c r="H881" t="s">
        <v>1135</v>
      </c>
    </row>
    <row r="882" spans="1:9" x14ac:dyDescent="0.2">
      <c r="A882" t="s">
        <v>339</v>
      </c>
      <c r="B882">
        <v>11.390706435898201</v>
      </c>
      <c r="C882">
        <v>7.8962411957198499</v>
      </c>
      <c r="D882">
        <v>1.75811346252122</v>
      </c>
      <c r="E882">
        <v>4.49131490318962</v>
      </c>
      <c r="F882" s="1">
        <v>7.0784802169227004E-6</v>
      </c>
      <c r="G882">
        <v>1.07993022242518E-4</v>
      </c>
      <c r="H882" t="s">
        <v>339</v>
      </c>
    </row>
    <row r="883" spans="1:9" x14ac:dyDescent="0.2">
      <c r="A883" t="s">
        <v>63</v>
      </c>
      <c r="B883">
        <v>127.66363319115899</v>
      </c>
      <c r="C883">
        <v>1.1580949490808901</v>
      </c>
      <c r="D883">
        <v>0.25800711436903701</v>
      </c>
      <c r="E883">
        <v>4.4886163387898801</v>
      </c>
      <c r="F883" s="1">
        <v>7.1687271223635597E-6</v>
      </c>
      <c r="G883">
        <v>1.09245874435021E-4</v>
      </c>
      <c r="H883" t="s">
        <v>63</v>
      </c>
    </row>
    <row r="884" spans="1:9" x14ac:dyDescent="0.2">
      <c r="A884" t="s">
        <v>1762</v>
      </c>
      <c r="B884">
        <v>173.96795937313399</v>
      </c>
      <c r="C884">
        <v>-1.5615174963148599</v>
      </c>
      <c r="D884">
        <v>0.34805512349103401</v>
      </c>
      <c r="E884">
        <v>-4.4864085914111804</v>
      </c>
      <c r="F884" s="1">
        <v>7.2433772131262098E-6</v>
      </c>
      <c r="G884">
        <v>1.10258474656432E-4</v>
      </c>
      <c r="H884" t="s">
        <v>1762</v>
      </c>
    </row>
    <row r="885" spans="1:9" x14ac:dyDescent="0.2">
      <c r="A885" t="s">
        <v>865</v>
      </c>
      <c r="B885">
        <v>9784.90033636113</v>
      </c>
      <c r="C885">
        <v>1.3924200615403799</v>
      </c>
      <c r="D885">
        <v>0.310564650664514</v>
      </c>
      <c r="E885">
        <v>4.4835111097190996</v>
      </c>
      <c r="F885" s="1">
        <v>7.3424778074912402E-6</v>
      </c>
      <c r="G885">
        <v>1.11640547749423E-4</v>
      </c>
      <c r="H885" t="s">
        <v>865</v>
      </c>
    </row>
    <row r="886" spans="1:9" x14ac:dyDescent="0.2">
      <c r="A886" t="s">
        <v>1516</v>
      </c>
      <c r="B886">
        <v>16.580997321924301</v>
      </c>
      <c r="C886">
        <v>4.3689298698666104</v>
      </c>
      <c r="D886">
        <v>0.97455043899147398</v>
      </c>
      <c r="E886">
        <v>4.4830207807282401</v>
      </c>
      <c r="F886" s="1">
        <v>7.3593759537247804E-6</v>
      </c>
      <c r="G886">
        <v>1.11771042027135E-4</v>
      </c>
      <c r="H886" t="s">
        <v>1516</v>
      </c>
    </row>
    <row r="887" spans="1:9" x14ac:dyDescent="0.2">
      <c r="A887" t="s">
        <v>2782</v>
      </c>
      <c r="B887">
        <v>688.35713307558603</v>
      </c>
      <c r="C887">
        <v>-1.03755715913651</v>
      </c>
      <c r="D887">
        <v>0.23164550970445699</v>
      </c>
      <c r="E887">
        <v>-4.4790730476937402</v>
      </c>
      <c r="F887" s="1">
        <v>7.4967877692954001E-6</v>
      </c>
      <c r="G887">
        <v>1.13472476235479E-4</v>
      </c>
      <c r="H887" t="s">
        <v>2782</v>
      </c>
    </row>
    <row r="888" spans="1:9" x14ac:dyDescent="0.2">
      <c r="A888" t="s">
        <v>415</v>
      </c>
      <c r="B888">
        <v>1838.8361005147201</v>
      </c>
      <c r="C888">
        <v>-0.94055932910893503</v>
      </c>
      <c r="D888">
        <v>0.21000091703132301</v>
      </c>
      <c r="E888">
        <v>-4.4788343898929002</v>
      </c>
      <c r="F888" s="1">
        <v>7.5051730803765497E-6</v>
      </c>
      <c r="G888">
        <v>1.13472476235479E-4</v>
      </c>
      <c r="H888" t="s">
        <v>415</v>
      </c>
    </row>
    <row r="889" spans="1:9" x14ac:dyDescent="0.2">
      <c r="A889" t="s">
        <v>330</v>
      </c>
      <c r="B889">
        <v>339.96809576321198</v>
      </c>
      <c r="C889">
        <v>0.86301694220497605</v>
      </c>
      <c r="D889">
        <v>0.192670073938877</v>
      </c>
      <c r="E889">
        <v>4.47924747503217</v>
      </c>
      <c r="F889" s="1">
        <v>7.4906648812794998E-6</v>
      </c>
      <c r="G889">
        <v>1.13472476235479E-4</v>
      </c>
      <c r="H889" t="s">
        <v>330</v>
      </c>
    </row>
    <row r="890" spans="1:9" x14ac:dyDescent="0.2">
      <c r="A890" t="s">
        <v>2758</v>
      </c>
      <c r="B890">
        <v>44845.451278076798</v>
      </c>
      <c r="C890">
        <v>1.14210886923737</v>
      </c>
      <c r="D890">
        <v>0.25499692159972298</v>
      </c>
      <c r="E890">
        <v>4.4789123808725</v>
      </c>
      <c r="F890" s="1">
        <v>7.5024318586577098E-6</v>
      </c>
      <c r="G890">
        <v>1.13472476235479E-4</v>
      </c>
      <c r="H890" t="s">
        <v>2758</v>
      </c>
    </row>
    <row r="891" spans="1:9" x14ac:dyDescent="0.2">
      <c r="A891" t="s">
        <v>1264</v>
      </c>
      <c r="B891">
        <v>43.382408905513799</v>
      </c>
      <c r="C891">
        <v>2.6763976782772398</v>
      </c>
      <c r="D891">
        <v>0.59815287077562795</v>
      </c>
      <c r="E891">
        <v>4.4744375711291697</v>
      </c>
      <c r="F891" s="1">
        <v>7.6612706038490701E-6</v>
      </c>
      <c r="G891">
        <v>1.15702402456557E-4</v>
      </c>
      <c r="H891" t="s">
        <v>1264</v>
      </c>
    </row>
    <row r="892" spans="1:9" x14ac:dyDescent="0.2">
      <c r="A892" t="s">
        <v>57</v>
      </c>
      <c r="B892">
        <v>756.91724941509301</v>
      </c>
      <c r="C892">
        <v>0.82417396453744196</v>
      </c>
      <c r="D892">
        <v>0.18425370656684401</v>
      </c>
      <c r="E892">
        <v>4.4730387241270799</v>
      </c>
      <c r="F892" s="1">
        <v>7.7115805390340793E-6</v>
      </c>
      <c r="G892">
        <v>1.16331485999054E-4</v>
      </c>
      <c r="H892" t="s">
        <v>57</v>
      </c>
    </row>
    <row r="893" spans="1:9" x14ac:dyDescent="0.2">
      <c r="A893" t="s">
        <v>333</v>
      </c>
      <c r="B893">
        <v>760.14091572873895</v>
      </c>
      <c r="C893">
        <v>-1.0681389292919099</v>
      </c>
      <c r="D893">
        <v>0.238826677368846</v>
      </c>
      <c r="E893">
        <v>-4.4724439541662404</v>
      </c>
      <c r="F893" s="1">
        <v>7.73306717960828E-6</v>
      </c>
      <c r="G893">
        <v>1.1652483852142901E-4</v>
      </c>
      <c r="H893" t="s">
        <v>333</v>
      </c>
    </row>
    <row r="894" spans="1:9" x14ac:dyDescent="0.2">
      <c r="A894" t="s">
        <v>469</v>
      </c>
      <c r="B894">
        <v>64.655434305721698</v>
      </c>
      <c r="C894">
        <v>-4.9721201752405699</v>
      </c>
      <c r="D894">
        <v>1.1119665951378499</v>
      </c>
      <c r="E894">
        <v>-4.4714654172000303</v>
      </c>
      <c r="F894" s="1">
        <v>7.7685423807679203E-6</v>
      </c>
      <c r="G894">
        <v>1.16762641424736E-4</v>
      </c>
      <c r="H894" t="s">
        <v>469</v>
      </c>
      <c r="I894" s="8"/>
    </row>
    <row r="895" spans="1:9" x14ac:dyDescent="0.2">
      <c r="A895" t="s">
        <v>1260</v>
      </c>
      <c r="B895">
        <v>93.626738707626103</v>
      </c>
      <c r="C895">
        <v>-1.4248341112516401</v>
      </c>
      <c r="D895">
        <v>0.31866285525420301</v>
      </c>
      <c r="E895">
        <v>-4.4712902296536203</v>
      </c>
      <c r="F895" s="1">
        <v>7.7749099081272996E-6</v>
      </c>
      <c r="G895">
        <v>1.16762641424736E-4</v>
      </c>
      <c r="H895" t="s">
        <v>1260</v>
      </c>
    </row>
    <row r="896" spans="1:9" x14ac:dyDescent="0.2">
      <c r="A896" t="s">
        <v>2608</v>
      </c>
      <c r="B896">
        <v>108.543203328693</v>
      </c>
      <c r="C896">
        <v>2.1719663493129602</v>
      </c>
      <c r="D896">
        <v>0.48571365928286497</v>
      </c>
      <c r="E896">
        <v>4.4717011922616496</v>
      </c>
      <c r="F896" s="1">
        <v>7.7599805540713107E-6</v>
      </c>
      <c r="G896">
        <v>1.16762641424736E-4</v>
      </c>
      <c r="H896" t="s">
        <v>2608</v>
      </c>
    </row>
    <row r="897" spans="1:9" x14ac:dyDescent="0.2">
      <c r="A897" t="s">
        <v>1435</v>
      </c>
      <c r="B897">
        <v>145.08499551582199</v>
      </c>
      <c r="C897">
        <v>1.3710913103926701</v>
      </c>
      <c r="D897">
        <v>0.306683343964396</v>
      </c>
      <c r="E897">
        <v>4.4707067970141798</v>
      </c>
      <c r="F897" s="1">
        <v>7.7961518867035093E-6</v>
      </c>
      <c r="G897">
        <v>1.16950979362926E-4</v>
      </c>
      <c r="H897" t="s">
        <v>1435</v>
      </c>
    </row>
    <row r="898" spans="1:9" x14ac:dyDescent="0.2">
      <c r="A898" t="s">
        <v>1134</v>
      </c>
      <c r="B898">
        <v>2819.09253924528</v>
      </c>
      <c r="C898">
        <v>-1.5172608786963999</v>
      </c>
      <c r="D898">
        <v>0.33956628080745599</v>
      </c>
      <c r="E898">
        <v>-4.4682318724005796</v>
      </c>
      <c r="F898" s="1">
        <v>7.8868789702041997E-6</v>
      </c>
      <c r="G898">
        <v>1.18180089452079E-4</v>
      </c>
      <c r="H898" t="s">
        <v>1134</v>
      </c>
    </row>
    <row r="899" spans="1:9" x14ac:dyDescent="0.2">
      <c r="A899" t="s">
        <v>775</v>
      </c>
      <c r="B899">
        <v>98.260715744456803</v>
      </c>
      <c r="C899">
        <v>-8.7540817755887197</v>
      </c>
      <c r="D899">
        <v>1.9605135507728999</v>
      </c>
      <c r="E899">
        <v>-4.4651983007909104</v>
      </c>
      <c r="F899" s="1">
        <v>7.9994624865877594E-6</v>
      </c>
      <c r="G899">
        <v>1.19600417444078E-4</v>
      </c>
      <c r="H899" t="s">
        <v>775</v>
      </c>
      <c r="I899" s="8"/>
    </row>
    <row r="900" spans="1:9" x14ac:dyDescent="0.2">
      <c r="A900" t="s">
        <v>2797</v>
      </c>
      <c r="B900">
        <v>104.83710026701699</v>
      </c>
      <c r="C900">
        <v>4.28459485478131</v>
      </c>
      <c r="D900">
        <v>0.959522775440527</v>
      </c>
      <c r="E900">
        <v>4.4653394004266396</v>
      </c>
      <c r="F900" s="1">
        <v>7.9941920285912806E-6</v>
      </c>
      <c r="G900">
        <v>1.19600417444078E-4</v>
      </c>
      <c r="H900" t="s">
        <v>2797</v>
      </c>
    </row>
    <row r="901" spans="1:9" x14ac:dyDescent="0.2">
      <c r="A901" t="s">
        <v>1236</v>
      </c>
      <c r="B901">
        <v>1029.4931556035301</v>
      </c>
      <c r="C901">
        <v>-0.84395718645954898</v>
      </c>
      <c r="D901">
        <v>0.18905965330555</v>
      </c>
      <c r="E901">
        <v>-4.4639729931990404</v>
      </c>
      <c r="F901" s="1">
        <v>8.0453709642207692E-6</v>
      </c>
      <c r="G901">
        <v>1.2015314570010199E-4</v>
      </c>
      <c r="H901" t="s">
        <v>1236</v>
      </c>
    </row>
    <row r="902" spans="1:9" x14ac:dyDescent="0.2">
      <c r="A902" t="s">
        <v>2421</v>
      </c>
      <c r="B902">
        <v>68.399181861096395</v>
      </c>
      <c r="C902">
        <v>2.40496675058094</v>
      </c>
      <c r="D902">
        <v>0.53911976737200995</v>
      </c>
      <c r="E902">
        <v>4.4609136895576604</v>
      </c>
      <c r="F902" s="1">
        <v>8.1610956087692997E-6</v>
      </c>
      <c r="G902">
        <v>1.21746155468888E-4</v>
      </c>
      <c r="H902" t="s">
        <v>2421</v>
      </c>
    </row>
    <row r="903" spans="1:9" x14ac:dyDescent="0.2">
      <c r="A903" t="s">
        <v>593</v>
      </c>
      <c r="B903">
        <v>816.228427018861</v>
      </c>
      <c r="C903">
        <v>-1.21283119172458</v>
      </c>
      <c r="D903">
        <v>0.272072716809662</v>
      </c>
      <c r="E903">
        <v>-4.4577464655269203</v>
      </c>
      <c r="F903" s="1">
        <v>8.2825781103953803E-6</v>
      </c>
      <c r="G903">
        <v>1.2301230097439201E-4</v>
      </c>
      <c r="H903" t="s">
        <v>593</v>
      </c>
    </row>
    <row r="904" spans="1:9" x14ac:dyDescent="0.2">
      <c r="A904" t="s">
        <v>2592</v>
      </c>
      <c r="B904">
        <v>453.00947797136803</v>
      </c>
      <c r="C904">
        <v>0.92428705839653302</v>
      </c>
      <c r="D904">
        <v>0.207316545573792</v>
      </c>
      <c r="E904">
        <v>4.4583371570193497</v>
      </c>
      <c r="F904" s="1">
        <v>8.2597911222679105E-6</v>
      </c>
      <c r="G904">
        <v>1.2301230097439201E-4</v>
      </c>
      <c r="H904" t="s">
        <v>2592</v>
      </c>
    </row>
    <row r="905" spans="1:9" x14ac:dyDescent="0.2">
      <c r="A905" t="s">
        <v>2239</v>
      </c>
      <c r="B905">
        <v>606.38506572463598</v>
      </c>
      <c r="C905">
        <v>1.4861816330509701</v>
      </c>
      <c r="D905">
        <v>0.33336021282586698</v>
      </c>
      <c r="E905">
        <v>4.4581853978695802</v>
      </c>
      <c r="F905" s="1">
        <v>8.2656397780769802E-6</v>
      </c>
      <c r="G905">
        <v>1.2301230097439201E-4</v>
      </c>
      <c r="H905" t="s">
        <v>2239</v>
      </c>
    </row>
    <row r="906" spans="1:9" x14ac:dyDescent="0.2">
      <c r="A906" t="s">
        <v>281</v>
      </c>
      <c r="B906">
        <v>34.876039439377699</v>
      </c>
      <c r="C906">
        <v>2.3030301456269302</v>
      </c>
      <c r="D906">
        <v>0.51662208476640303</v>
      </c>
      <c r="E906">
        <v>4.4578623592297104</v>
      </c>
      <c r="F906" s="1">
        <v>8.2781025692839202E-6</v>
      </c>
      <c r="G906">
        <v>1.2301230097439201E-4</v>
      </c>
      <c r="H906" t="s">
        <v>281</v>
      </c>
    </row>
    <row r="907" spans="1:9" x14ac:dyDescent="0.2">
      <c r="A907" t="s">
        <v>781</v>
      </c>
      <c r="B907">
        <v>34.3227201034221</v>
      </c>
      <c r="C907">
        <v>-2.45065031454584</v>
      </c>
      <c r="D907">
        <v>0.55008628537183202</v>
      </c>
      <c r="E907">
        <v>-4.45502892857857</v>
      </c>
      <c r="F907" s="1">
        <v>8.3881883456837792E-6</v>
      </c>
      <c r="G907">
        <v>1.24443310766375E-4</v>
      </c>
      <c r="H907" t="s">
        <v>781</v>
      </c>
    </row>
    <row r="908" spans="1:9" x14ac:dyDescent="0.2">
      <c r="A908" t="s">
        <v>1794</v>
      </c>
      <c r="B908">
        <v>276.16217365735599</v>
      </c>
      <c r="C908">
        <v>-0.94253651355551604</v>
      </c>
      <c r="D908">
        <v>0.21159885050767699</v>
      </c>
      <c r="E908">
        <v>-4.4543555472732699</v>
      </c>
      <c r="F908" s="1">
        <v>8.4145559081372003E-6</v>
      </c>
      <c r="G908">
        <v>1.2469685332003501E-4</v>
      </c>
      <c r="H908" t="s">
        <v>1794</v>
      </c>
    </row>
    <row r="909" spans="1:9" x14ac:dyDescent="0.2">
      <c r="A909" t="s">
        <v>949</v>
      </c>
      <c r="B909">
        <v>348.68571930449701</v>
      </c>
      <c r="C909">
        <v>-1.26679570874513</v>
      </c>
      <c r="D909">
        <v>0.28445354917536497</v>
      </c>
      <c r="E909">
        <v>-4.4534361143237398</v>
      </c>
      <c r="F909" s="1">
        <v>8.4506860573432804E-6</v>
      </c>
      <c r="G909">
        <v>1.2509435164840399E-4</v>
      </c>
      <c r="H909" t="s">
        <v>949</v>
      </c>
    </row>
    <row r="910" spans="1:9" x14ac:dyDescent="0.2">
      <c r="A910" t="s">
        <v>1771</v>
      </c>
      <c r="B910">
        <v>463.81714411902101</v>
      </c>
      <c r="C910">
        <v>-3.1147337890287199</v>
      </c>
      <c r="D910">
        <v>0.70022339513003995</v>
      </c>
      <c r="E910">
        <v>-4.4482001182640696</v>
      </c>
      <c r="F910" s="1">
        <v>8.65928361522229E-6</v>
      </c>
      <c r="G910">
        <v>1.2804117829725301E-4</v>
      </c>
      <c r="H910" t="s">
        <v>1771</v>
      </c>
    </row>
    <row r="911" spans="1:9" x14ac:dyDescent="0.2">
      <c r="A911" t="s">
        <v>653</v>
      </c>
      <c r="B911">
        <v>1018.55178787233</v>
      </c>
      <c r="C911">
        <v>1.14783479934642</v>
      </c>
      <c r="D911">
        <v>0.25825646535508701</v>
      </c>
      <c r="E911">
        <v>4.4445539737726101</v>
      </c>
      <c r="F911" s="1">
        <v>8.8074395734388893E-6</v>
      </c>
      <c r="G911">
        <v>1.2994598826190099E-4</v>
      </c>
      <c r="H911" t="s">
        <v>653</v>
      </c>
    </row>
    <row r="912" spans="1:9" x14ac:dyDescent="0.2">
      <c r="A912" t="s">
        <v>46</v>
      </c>
      <c r="B912">
        <v>263.51342265838201</v>
      </c>
      <c r="C912">
        <v>2.2760488735545699</v>
      </c>
      <c r="D912">
        <v>0.51208159206811399</v>
      </c>
      <c r="E912">
        <v>4.4446996510115202</v>
      </c>
      <c r="F912" s="1">
        <v>8.8014740090111795E-6</v>
      </c>
      <c r="G912">
        <v>1.2994598826190099E-4</v>
      </c>
      <c r="H912" t="s">
        <v>46</v>
      </c>
    </row>
    <row r="913" spans="1:9" x14ac:dyDescent="0.2">
      <c r="A913" t="s">
        <v>2149</v>
      </c>
      <c r="B913">
        <v>134.015664889791</v>
      </c>
      <c r="C913">
        <v>-1.7400963128763001</v>
      </c>
      <c r="D913">
        <v>0.39155092720974699</v>
      </c>
      <c r="E913">
        <v>-4.4441123541106098</v>
      </c>
      <c r="F913" s="1">
        <v>8.8255477659555099E-6</v>
      </c>
      <c r="G913">
        <v>1.30070381055053E-4</v>
      </c>
      <c r="H913" t="s">
        <v>2149</v>
      </c>
    </row>
    <row r="914" spans="1:9" x14ac:dyDescent="0.2">
      <c r="A914" t="s">
        <v>1896</v>
      </c>
      <c r="B914">
        <v>87.314885249831505</v>
      </c>
      <c r="C914">
        <v>-1.3921819071561099</v>
      </c>
      <c r="D914">
        <v>0.31332908106766</v>
      </c>
      <c r="E914">
        <v>-4.4431940450988101</v>
      </c>
      <c r="F914" s="1">
        <v>8.8633161236476698E-6</v>
      </c>
      <c r="G914">
        <v>1.30483934302244E-4</v>
      </c>
      <c r="H914" t="s">
        <v>1896</v>
      </c>
    </row>
    <row r="915" spans="1:9" x14ac:dyDescent="0.2">
      <c r="A915" t="s">
        <v>1909</v>
      </c>
      <c r="B915">
        <v>133.387674422961</v>
      </c>
      <c r="C915">
        <v>-1.9352315359577199</v>
      </c>
      <c r="D915">
        <v>0.436082953679721</v>
      </c>
      <c r="E915">
        <v>-4.4377601087774696</v>
      </c>
      <c r="F915" s="1">
        <v>9.0899844181408101E-6</v>
      </c>
      <c r="G915">
        <v>1.33674486394125E-4</v>
      </c>
      <c r="H915" t="s">
        <v>1909</v>
      </c>
    </row>
    <row r="916" spans="1:9" x14ac:dyDescent="0.2">
      <c r="A916" t="s">
        <v>221</v>
      </c>
      <c r="B916">
        <v>471.93290176268999</v>
      </c>
      <c r="C916">
        <v>-1.29393730223899</v>
      </c>
      <c r="D916">
        <v>0.291899308413612</v>
      </c>
      <c r="E916">
        <v>-4.4328207191417004</v>
      </c>
      <c r="F916" s="1">
        <v>9.3008201748843402E-6</v>
      </c>
      <c r="G916">
        <v>1.36625490678274E-4</v>
      </c>
      <c r="H916" t="s">
        <v>221</v>
      </c>
    </row>
    <row r="917" spans="1:9" x14ac:dyDescent="0.2">
      <c r="A917" t="s">
        <v>2166</v>
      </c>
      <c r="B917">
        <v>147.37219623433899</v>
      </c>
      <c r="C917">
        <v>-1.37101267356488</v>
      </c>
      <c r="D917">
        <v>0.30949442520666398</v>
      </c>
      <c r="E917">
        <v>-4.4298461035264003</v>
      </c>
      <c r="F917" s="1">
        <v>9.4300358619395907E-6</v>
      </c>
      <c r="G917">
        <v>1.3837239303529501E-4</v>
      </c>
      <c r="H917" t="s">
        <v>2166</v>
      </c>
    </row>
    <row r="918" spans="1:9" x14ac:dyDescent="0.2">
      <c r="A918" t="s">
        <v>532</v>
      </c>
      <c r="B918">
        <v>285.27795157097302</v>
      </c>
      <c r="C918">
        <v>-1.1358096191276801</v>
      </c>
      <c r="D918">
        <v>0.25659454568200102</v>
      </c>
      <c r="E918">
        <v>-4.42647608158941</v>
      </c>
      <c r="F918" s="1">
        <v>9.5784997772391608E-6</v>
      </c>
      <c r="G918">
        <v>1.4039761778175699E-4</v>
      </c>
      <c r="H918" t="s">
        <v>532</v>
      </c>
    </row>
    <row r="919" spans="1:9" x14ac:dyDescent="0.2">
      <c r="A919" t="s">
        <v>2655</v>
      </c>
      <c r="B919">
        <v>1738.7003306518</v>
      </c>
      <c r="C919">
        <v>-1.38959370447801</v>
      </c>
      <c r="D919">
        <v>0.31404515999585297</v>
      </c>
      <c r="E919">
        <v>-4.4248212725085896</v>
      </c>
      <c r="F919" s="1">
        <v>9.6522160714305808E-6</v>
      </c>
      <c r="G919">
        <v>1.4132400459269999E-4</v>
      </c>
      <c r="H919" t="s">
        <v>2655</v>
      </c>
    </row>
    <row r="920" spans="1:9" x14ac:dyDescent="0.2">
      <c r="A920" t="s">
        <v>1656</v>
      </c>
      <c r="B920">
        <v>308.57871390021302</v>
      </c>
      <c r="C920">
        <v>2.2099432075288998</v>
      </c>
      <c r="D920">
        <v>0.499869438507969</v>
      </c>
      <c r="E920">
        <v>4.4210408504373397</v>
      </c>
      <c r="F920" s="1">
        <v>9.8226599925139708E-6</v>
      </c>
      <c r="G920">
        <v>1.43663082654386E-4</v>
      </c>
      <c r="H920" t="s">
        <v>1656</v>
      </c>
    </row>
    <row r="921" spans="1:9" x14ac:dyDescent="0.2">
      <c r="A921" t="s">
        <v>320</v>
      </c>
      <c r="B921">
        <v>254.64692623974301</v>
      </c>
      <c r="C921">
        <v>-0.91366377409858301</v>
      </c>
      <c r="D921">
        <v>0.206771278725491</v>
      </c>
      <c r="E921">
        <v>-4.4187170468271804</v>
      </c>
      <c r="F921" s="1">
        <v>9.9288535821615998E-6</v>
      </c>
      <c r="G921">
        <v>1.4505839238894999E-4</v>
      </c>
      <c r="H921" t="s">
        <v>320</v>
      </c>
    </row>
    <row r="922" spans="1:9" x14ac:dyDescent="0.2">
      <c r="A922" t="s">
        <v>2394</v>
      </c>
      <c r="B922">
        <v>228.94779668273</v>
      </c>
      <c r="C922">
        <v>-1.4046772405161601</v>
      </c>
      <c r="D922">
        <v>0.31844601989268201</v>
      </c>
      <c r="E922">
        <v>-4.4110372018138202</v>
      </c>
      <c r="F922" s="1">
        <v>1.02876639414253E-5</v>
      </c>
      <c r="G922">
        <v>1.5013734097361201E-4</v>
      </c>
      <c r="H922" t="s">
        <v>2394</v>
      </c>
    </row>
    <row r="923" spans="1:9" x14ac:dyDescent="0.2">
      <c r="A923" t="s">
        <v>547</v>
      </c>
      <c r="B923">
        <v>1477.7251975870599</v>
      </c>
      <c r="C923">
        <v>-1.3760674770899299</v>
      </c>
      <c r="D923">
        <v>0.31202747124073599</v>
      </c>
      <c r="E923">
        <v>-4.4100843801290299</v>
      </c>
      <c r="F923" s="1">
        <v>1.0333034760909201E-5</v>
      </c>
      <c r="G923">
        <v>1.5056843242976199E-4</v>
      </c>
      <c r="H923" t="s">
        <v>547</v>
      </c>
    </row>
    <row r="924" spans="1:9" x14ac:dyDescent="0.2">
      <c r="A924" t="s">
        <v>2662</v>
      </c>
      <c r="B924">
        <v>446.58944519490302</v>
      </c>
      <c r="C924">
        <v>-1.15222307568781</v>
      </c>
      <c r="D924">
        <v>0.261278232827857</v>
      </c>
      <c r="E924">
        <v>-4.4099466810423298</v>
      </c>
      <c r="F924" s="1">
        <v>1.03396074051537E-5</v>
      </c>
      <c r="G924">
        <v>1.5056843242976199E-4</v>
      </c>
      <c r="H924" t="s">
        <v>2662</v>
      </c>
    </row>
    <row r="925" spans="1:9" x14ac:dyDescent="0.2">
      <c r="A925" t="s">
        <v>2089</v>
      </c>
      <c r="B925">
        <v>31.682770245675801</v>
      </c>
      <c r="C925">
        <v>2.6604590153121599</v>
      </c>
      <c r="D925">
        <v>0.60354357159121896</v>
      </c>
      <c r="E925">
        <v>4.4080645384026997</v>
      </c>
      <c r="F925" s="1">
        <v>1.0429846930112101E-5</v>
      </c>
      <c r="G925">
        <v>1.5171815215112201E-4</v>
      </c>
      <c r="H925" t="s">
        <v>2089</v>
      </c>
    </row>
    <row r="926" spans="1:9" x14ac:dyDescent="0.2">
      <c r="A926" t="s">
        <v>1384</v>
      </c>
      <c r="B926">
        <v>54.5538446976446</v>
      </c>
      <c r="C926">
        <v>-1.7069392332169899</v>
      </c>
      <c r="D926">
        <v>0.38729197409552901</v>
      </c>
      <c r="E926">
        <v>-4.4073705302138704</v>
      </c>
      <c r="F926" s="1">
        <v>1.0463310625283101E-5</v>
      </c>
      <c r="G926">
        <v>1.5204038715073499E-4</v>
      </c>
      <c r="H926" t="s">
        <v>1384</v>
      </c>
    </row>
    <row r="927" spans="1:9" x14ac:dyDescent="0.2">
      <c r="A927" t="s">
        <v>616</v>
      </c>
      <c r="B927">
        <v>117.896704389929</v>
      </c>
      <c r="C927">
        <v>-4.4097150856453498</v>
      </c>
      <c r="D927">
        <v>1.0009927377324199</v>
      </c>
      <c r="E927">
        <v>-4.4053417366791603</v>
      </c>
      <c r="F927" s="1">
        <v>1.05617239761877E-5</v>
      </c>
      <c r="G927">
        <v>1.53304678146802E-4</v>
      </c>
      <c r="H927" t="s">
        <v>616</v>
      </c>
    </row>
    <row r="928" spans="1:9" x14ac:dyDescent="0.2">
      <c r="A928" t="s">
        <v>1310</v>
      </c>
      <c r="B928">
        <v>196.61502595968901</v>
      </c>
      <c r="C928">
        <v>-7.0423541867334603</v>
      </c>
      <c r="D928">
        <v>1.5989623467993701</v>
      </c>
      <c r="E928">
        <v>-4.4043277196802597</v>
      </c>
      <c r="F928" s="1">
        <v>1.0611242913663701E-5</v>
      </c>
      <c r="G928">
        <v>1.5370711370492601E-4</v>
      </c>
      <c r="H928" t="s">
        <v>1310</v>
      </c>
      <c r="I928" s="8"/>
    </row>
    <row r="929" spans="1:9" x14ac:dyDescent="0.2">
      <c r="A929" t="s">
        <v>2735</v>
      </c>
      <c r="B929">
        <v>63.534969249730601</v>
      </c>
      <c r="C929">
        <v>-2.2122367714579698</v>
      </c>
      <c r="D929">
        <v>0.50228955969478495</v>
      </c>
      <c r="E929">
        <v>-4.4043057012815998</v>
      </c>
      <c r="F929" s="1">
        <v>1.0612320624817501E-5</v>
      </c>
      <c r="G929">
        <v>1.5370711370492601E-4</v>
      </c>
      <c r="H929" t="s">
        <v>2735</v>
      </c>
    </row>
    <row r="930" spans="1:9" x14ac:dyDescent="0.2">
      <c r="A930" t="s">
        <v>1945</v>
      </c>
      <c r="B930">
        <v>493.29216794602098</v>
      </c>
      <c r="C930">
        <v>-0.81107125063752405</v>
      </c>
      <c r="D930">
        <v>0.184308658967067</v>
      </c>
      <c r="E930">
        <v>-4.4006139222273299</v>
      </c>
      <c r="F930" s="1">
        <v>1.07945036687008E-5</v>
      </c>
      <c r="G930">
        <v>1.5617752832185999E-4</v>
      </c>
      <c r="H930" t="s">
        <v>1945</v>
      </c>
    </row>
    <row r="931" spans="1:9" x14ac:dyDescent="0.2">
      <c r="A931" t="s">
        <v>2132</v>
      </c>
      <c r="B931">
        <v>1199.97442704691</v>
      </c>
      <c r="C931">
        <v>1.1509611432632101</v>
      </c>
      <c r="D931">
        <v>0.26187449741728602</v>
      </c>
      <c r="E931">
        <v>4.3950867862829801</v>
      </c>
      <c r="F931" s="1">
        <v>1.10728506448287E-5</v>
      </c>
      <c r="G931">
        <v>1.60032457545314E-4</v>
      </c>
      <c r="H931" t="s">
        <v>2132</v>
      </c>
    </row>
    <row r="932" spans="1:9" x14ac:dyDescent="0.2">
      <c r="A932" t="s">
        <v>2056</v>
      </c>
      <c r="B932">
        <v>738.15469986612595</v>
      </c>
      <c r="C932">
        <v>0.94936420359259399</v>
      </c>
      <c r="D932">
        <v>0.21603206661400101</v>
      </c>
      <c r="E932">
        <v>4.3945522462130002</v>
      </c>
      <c r="F932" s="1">
        <v>1.11001305825236E-5</v>
      </c>
      <c r="G932">
        <v>1.60254409408915E-4</v>
      </c>
      <c r="H932" t="s">
        <v>2056</v>
      </c>
    </row>
    <row r="933" spans="1:9" x14ac:dyDescent="0.2">
      <c r="A933" t="s">
        <v>2248</v>
      </c>
      <c r="B933">
        <v>838.92741358487399</v>
      </c>
      <c r="C933">
        <v>-1.22458315120648</v>
      </c>
      <c r="D933">
        <v>0.278925770255251</v>
      </c>
      <c r="E933">
        <v>-4.3903550040780797</v>
      </c>
      <c r="F933" s="1">
        <v>1.13165754549058E-5</v>
      </c>
      <c r="G933">
        <v>1.6320395996715501E-4</v>
      </c>
      <c r="H933" t="s">
        <v>2248</v>
      </c>
    </row>
    <row r="934" spans="1:9" x14ac:dyDescent="0.2">
      <c r="A934" t="s">
        <v>1418</v>
      </c>
      <c r="B934">
        <v>33.172887181724299</v>
      </c>
      <c r="C934">
        <v>-2.0329265456227499</v>
      </c>
      <c r="D934">
        <v>0.46386031760684998</v>
      </c>
      <c r="E934">
        <v>-4.3826265547159302</v>
      </c>
      <c r="F934" s="1">
        <v>1.17257010411007E-5</v>
      </c>
      <c r="G934">
        <v>1.6892298788149501E-4</v>
      </c>
      <c r="H934" t="s">
        <v>1418</v>
      </c>
    </row>
    <row r="935" spans="1:9" x14ac:dyDescent="0.2">
      <c r="A935" t="s">
        <v>2201</v>
      </c>
      <c r="B935">
        <v>1349.9199659011999</v>
      </c>
      <c r="C935">
        <v>-1.2337228266970599</v>
      </c>
      <c r="D935">
        <v>0.28152098396119302</v>
      </c>
      <c r="E935">
        <v>-4.3823476649510704</v>
      </c>
      <c r="F935" s="1">
        <v>1.17407255673206E-5</v>
      </c>
      <c r="G935">
        <v>1.6895834298753399E-4</v>
      </c>
      <c r="H935" t="s">
        <v>2201</v>
      </c>
    </row>
    <row r="936" spans="1:9" x14ac:dyDescent="0.2">
      <c r="A936" t="s">
        <v>1471</v>
      </c>
      <c r="B936">
        <v>245.72539471952501</v>
      </c>
      <c r="C936">
        <v>-4.6870337162289699</v>
      </c>
      <c r="D936">
        <v>1.07109717597515</v>
      </c>
      <c r="E936">
        <v>-4.3759182839426201</v>
      </c>
      <c r="F936" s="1">
        <v>1.20922312843481E-5</v>
      </c>
      <c r="G936">
        <v>1.73802912974779E-4</v>
      </c>
      <c r="H936" t="s">
        <v>1471</v>
      </c>
      <c r="I936" s="8"/>
    </row>
    <row r="937" spans="1:9" x14ac:dyDescent="0.2">
      <c r="A937" t="s">
        <v>2400</v>
      </c>
      <c r="B937">
        <v>187.56987776122401</v>
      </c>
      <c r="C937">
        <v>1.79835684074297</v>
      </c>
      <c r="D937">
        <v>0.41098535745437598</v>
      </c>
      <c r="E937">
        <v>4.37571998156311</v>
      </c>
      <c r="F937" s="1">
        <v>1.2103230901301499E-5</v>
      </c>
      <c r="G937">
        <v>1.73802912974779E-4</v>
      </c>
      <c r="H937" t="s">
        <v>2400</v>
      </c>
    </row>
    <row r="938" spans="1:9" x14ac:dyDescent="0.2">
      <c r="A938" t="s">
        <v>322</v>
      </c>
      <c r="B938">
        <v>166.65542253647399</v>
      </c>
      <c r="C938">
        <v>1.13001541248687</v>
      </c>
      <c r="D938">
        <v>0.25844588160646098</v>
      </c>
      <c r="E938">
        <v>4.3723483054280496</v>
      </c>
      <c r="F938" s="1">
        <v>1.2291721935156001E-5</v>
      </c>
      <c r="G938">
        <v>1.7632127484571201E-4</v>
      </c>
      <c r="H938" t="s">
        <v>322</v>
      </c>
    </row>
    <row r="939" spans="1:9" x14ac:dyDescent="0.2">
      <c r="A939" t="s">
        <v>692</v>
      </c>
      <c r="B939">
        <v>2623.3263885793299</v>
      </c>
      <c r="C939">
        <v>1.25612173872646</v>
      </c>
      <c r="D939">
        <v>0.28754664052797801</v>
      </c>
      <c r="E939">
        <v>4.3684104130725698</v>
      </c>
      <c r="F939" s="1">
        <v>1.2515413614772901E-5</v>
      </c>
      <c r="G939">
        <v>1.7933867206413901E-4</v>
      </c>
      <c r="H939" t="s">
        <v>692</v>
      </c>
    </row>
    <row r="940" spans="1:9" x14ac:dyDescent="0.2">
      <c r="A940" t="s">
        <v>211</v>
      </c>
      <c r="B940">
        <v>875.75828541721603</v>
      </c>
      <c r="C940">
        <v>-0.90247637441851003</v>
      </c>
      <c r="D940">
        <v>0.206686516834554</v>
      </c>
      <c r="E940">
        <v>-4.3664017771459704</v>
      </c>
      <c r="F940" s="1">
        <v>1.26310048452191E-5</v>
      </c>
      <c r="G940">
        <v>1.80802274893067E-4</v>
      </c>
      <c r="H940" t="s">
        <v>211</v>
      </c>
    </row>
    <row r="941" spans="1:9" x14ac:dyDescent="0.2">
      <c r="A941" t="s">
        <v>1069</v>
      </c>
      <c r="B941">
        <v>17.084378064447201</v>
      </c>
      <c r="C941">
        <v>3.44514606569382</v>
      </c>
      <c r="D941">
        <v>0.789477672838234</v>
      </c>
      <c r="E941">
        <v>4.3638296360025697</v>
      </c>
      <c r="F941" s="1">
        <v>1.2780512156733E-5</v>
      </c>
      <c r="G941">
        <v>1.8274772755175401E-4</v>
      </c>
      <c r="H941" t="s">
        <v>1069</v>
      </c>
    </row>
    <row r="942" spans="1:9" x14ac:dyDescent="0.2">
      <c r="A942" t="s">
        <v>395</v>
      </c>
      <c r="B942">
        <v>594.790185205993</v>
      </c>
      <c r="C942">
        <v>-1.8201405975445799</v>
      </c>
      <c r="D942">
        <v>0.41728914000036899</v>
      </c>
      <c r="E942">
        <v>-4.3618211524578996</v>
      </c>
      <c r="F942" s="1">
        <v>1.28984289823461E-5</v>
      </c>
      <c r="G942">
        <v>1.8423781503901601E-4</v>
      </c>
      <c r="H942" t="s">
        <v>395</v>
      </c>
    </row>
    <row r="943" spans="1:9" x14ac:dyDescent="0.2">
      <c r="A943" t="s">
        <v>1130</v>
      </c>
      <c r="B943">
        <v>30010.3643765897</v>
      </c>
      <c r="C943">
        <v>1.08004404020505</v>
      </c>
      <c r="D943">
        <v>0.247744733405319</v>
      </c>
      <c r="E943">
        <v>4.3595035315566504</v>
      </c>
      <c r="F943" s="1">
        <v>1.30357850231541E-5</v>
      </c>
      <c r="G943">
        <v>1.8600210880702201E-4</v>
      </c>
      <c r="H943" t="s">
        <v>1130</v>
      </c>
    </row>
    <row r="944" spans="1:9" x14ac:dyDescent="0.2">
      <c r="A944" t="s">
        <v>1646</v>
      </c>
      <c r="B944">
        <v>16.209723529114701</v>
      </c>
      <c r="C944">
        <v>-7.8946038075920102</v>
      </c>
      <c r="D944">
        <v>1.8113781529047699</v>
      </c>
      <c r="E944">
        <v>-4.3583410757891903</v>
      </c>
      <c r="F944" s="1">
        <v>1.3105203509252901E-5</v>
      </c>
      <c r="G944">
        <v>1.8679431640282899E-4</v>
      </c>
      <c r="H944" t="s">
        <v>1646</v>
      </c>
      <c r="I944" s="8"/>
    </row>
    <row r="945" spans="1:8" x14ac:dyDescent="0.2">
      <c r="A945" t="s">
        <v>108</v>
      </c>
      <c r="B945">
        <v>207.94647284606401</v>
      </c>
      <c r="C945">
        <v>1.0190686401768101</v>
      </c>
      <c r="D945">
        <v>0.23400551390463001</v>
      </c>
      <c r="E945">
        <v>4.3548915714530496</v>
      </c>
      <c r="F945" s="1">
        <v>1.33132800037629E-5</v>
      </c>
      <c r="G945">
        <v>1.8935851484717101E-4</v>
      </c>
      <c r="H945" t="s">
        <v>108</v>
      </c>
    </row>
    <row r="946" spans="1:8" x14ac:dyDescent="0.2">
      <c r="A946" t="s">
        <v>556</v>
      </c>
      <c r="B946">
        <v>207.94647284606401</v>
      </c>
      <c r="C946">
        <v>1.0190686401768101</v>
      </c>
      <c r="D946">
        <v>0.23400551390463001</v>
      </c>
      <c r="E946">
        <v>4.3548915714530496</v>
      </c>
      <c r="F946" s="1">
        <v>1.33132800037629E-5</v>
      </c>
      <c r="G946">
        <v>1.8935851484717101E-4</v>
      </c>
      <c r="H946" t="s">
        <v>556</v>
      </c>
    </row>
    <row r="947" spans="1:8" x14ac:dyDescent="0.2">
      <c r="A947" t="s">
        <v>88</v>
      </c>
      <c r="B947">
        <v>137.10196920330401</v>
      </c>
      <c r="C947">
        <v>-1.8514953896008299</v>
      </c>
      <c r="D947">
        <v>0.42518969770934401</v>
      </c>
      <c r="E947">
        <v>-4.3545161126328402</v>
      </c>
      <c r="F947" s="1">
        <v>1.33361171870734E-5</v>
      </c>
      <c r="G947">
        <v>1.8948282358504601E-4</v>
      </c>
      <c r="H947" t="s">
        <v>88</v>
      </c>
    </row>
    <row r="948" spans="1:8" x14ac:dyDescent="0.2">
      <c r="A948" t="s">
        <v>2262</v>
      </c>
      <c r="B948">
        <v>165.05559594283599</v>
      </c>
      <c r="C948">
        <v>-2.01431656884079</v>
      </c>
      <c r="D948">
        <v>0.46314683907840698</v>
      </c>
      <c r="E948">
        <v>-4.3491964078800001</v>
      </c>
      <c r="F948" s="1">
        <v>1.36637297522774E-5</v>
      </c>
      <c r="G948">
        <v>1.9352391106465801E-4</v>
      </c>
      <c r="H948" t="s">
        <v>2262</v>
      </c>
    </row>
    <row r="949" spans="1:8" x14ac:dyDescent="0.2">
      <c r="A949" t="s">
        <v>2482</v>
      </c>
      <c r="B949">
        <v>969.46561377823002</v>
      </c>
      <c r="C949">
        <v>-0.84900400271564702</v>
      </c>
      <c r="D949">
        <v>0.19520875885495501</v>
      </c>
      <c r="E949">
        <v>-4.3492105973916804</v>
      </c>
      <c r="F949" s="1">
        <v>1.36628457702518E-5</v>
      </c>
      <c r="G949">
        <v>1.9352391106465801E-4</v>
      </c>
      <c r="H949" t="s">
        <v>2482</v>
      </c>
    </row>
    <row r="950" spans="1:8" x14ac:dyDescent="0.2">
      <c r="A950" t="s">
        <v>1778</v>
      </c>
      <c r="B950">
        <v>2878.5916507735801</v>
      </c>
      <c r="C950">
        <v>1.0149603928402799</v>
      </c>
      <c r="D950">
        <v>0.233357849048968</v>
      </c>
      <c r="E950">
        <v>4.3493732778934504</v>
      </c>
      <c r="F950" s="1">
        <v>1.3652714953600801E-5</v>
      </c>
      <c r="G950">
        <v>1.9352391106465801E-4</v>
      </c>
      <c r="H950" t="s">
        <v>1778</v>
      </c>
    </row>
    <row r="951" spans="1:8" x14ac:dyDescent="0.2">
      <c r="A951" t="s">
        <v>2102</v>
      </c>
      <c r="B951">
        <v>1856.3540522235</v>
      </c>
      <c r="C951">
        <v>1.2557293231303801</v>
      </c>
      <c r="D951">
        <v>0.28885647258381197</v>
      </c>
      <c r="E951">
        <v>4.3472431546986599</v>
      </c>
      <c r="F951" s="1">
        <v>1.37859360643926E-5</v>
      </c>
      <c r="G951">
        <v>1.9504922804368499E-4</v>
      </c>
      <c r="H951" t="s">
        <v>2102</v>
      </c>
    </row>
    <row r="952" spans="1:8" x14ac:dyDescent="0.2">
      <c r="A952" t="s">
        <v>657</v>
      </c>
      <c r="B952">
        <v>125.055805879053</v>
      </c>
      <c r="C952">
        <v>-2.3874176180473898</v>
      </c>
      <c r="D952">
        <v>0.54978638548263103</v>
      </c>
      <c r="E952">
        <v>-4.3424458682285998</v>
      </c>
      <c r="F952" s="1">
        <v>1.4090520966619999E-5</v>
      </c>
      <c r="G952">
        <v>1.9914899296776E-4</v>
      </c>
      <c r="H952" t="s">
        <v>657</v>
      </c>
    </row>
    <row r="953" spans="1:8" x14ac:dyDescent="0.2">
      <c r="A953" t="s">
        <v>2354</v>
      </c>
      <c r="B953">
        <v>367.76844309508402</v>
      </c>
      <c r="C953">
        <v>-0.88316406334284203</v>
      </c>
      <c r="D953">
        <v>0.203488325862199</v>
      </c>
      <c r="E953">
        <v>-4.3401215258948804</v>
      </c>
      <c r="F953" s="1">
        <v>1.4240393969101401E-5</v>
      </c>
      <c r="G953">
        <v>2.0105581443139801E-4</v>
      </c>
      <c r="H953" t="s">
        <v>2354</v>
      </c>
    </row>
    <row r="954" spans="1:8" x14ac:dyDescent="0.2">
      <c r="A954" t="s">
        <v>2044</v>
      </c>
      <c r="B954">
        <v>3195.98097507394</v>
      </c>
      <c r="C954">
        <v>2.0585296046441499</v>
      </c>
      <c r="D954">
        <v>0.47443223938271001</v>
      </c>
      <c r="E954">
        <v>4.33893279959754</v>
      </c>
      <c r="F954" s="1">
        <v>1.4317629118200899E-5</v>
      </c>
      <c r="G954">
        <v>2.01934158423649E-4</v>
      </c>
      <c r="H954" t="s">
        <v>2044</v>
      </c>
    </row>
    <row r="955" spans="1:8" x14ac:dyDescent="0.2">
      <c r="A955" t="s">
        <v>2112</v>
      </c>
      <c r="B955">
        <v>495.59137177394098</v>
      </c>
      <c r="C955">
        <v>1.0087097126635101</v>
      </c>
      <c r="D955">
        <v>0.23263227198723399</v>
      </c>
      <c r="E955">
        <v>4.3360695575327002</v>
      </c>
      <c r="F955" s="1">
        <v>1.4505305972774001E-5</v>
      </c>
      <c r="G955">
        <v>2.04366685094397E-4</v>
      </c>
      <c r="H955" t="s">
        <v>2112</v>
      </c>
    </row>
    <row r="956" spans="1:8" x14ac:dyDescent="0.2">
      <c r="A956" t="s">
        <v>833</v>
      </c>
      <c r="B956">
        <v>3199.1994949806499</v>
      </c>
      <c r="C956">
        <v>0.94251307130653394</v>
      </c>
      <c r="D956">
        <v>0.21738866675757501</v>
      </c>
      <c r="E956">
        <v>4.3356127316314801</v>
      </c>
      <c r="F956" s="1">
        <v>1.4535465691702799E-5</v>
      </c>
      <c r="G956">
        <v>2.0457716687139E-4</v>
      </c>
      <c r="H956" t="s">
        <v>833</v>
      </c>
    </row>
    <row r="957" spans="1:8" x14ac:dyDescent="0.2">
      <c r="A957" t="s">
        <v>2410</v>
      </c>
      <c r="B957">
        <v>1228.1450695692099</v>
      </c>
      <c r="C957">
        <v>-0.77523468626011405</v>
      </c>
      <c r="D957">
        <v>0.17884347188399499</v>
      </c>
      <c r="E957">
        <v>-4.3347105605451501</v>
      </c>
      <c r="F957" s="1">
        <v>1.4595202922496801E-5</v>
      </c>
      <c r="G957">
        <v>2.05203056988787E-4</v>
      </c>
      <c r="H957" t="s">
        <v>2410</v>
      </c>
    </row>
    <row r="958" spans="1:8" x14ac:dyDescent="0.2">
      <c r="A958" t="s">
        <v>2571</v>
      </c>
      <c r="B958">
        <v>402.378448969815</v>
      </c>
      <c r="C958">
        <v>0.73882998789141696</v>
      </c>
      <c r="D958">
        <v>0.170543388744615</v>
      </c>
      <c r="E958">
        <v>4.3322112532770101</v>
      </c>
      <c r="F958" s="1">
        <v>1.4761919581290199E-5</v>
      </c>
      <c r="G958">
        <v>2.0733015788100499E-4</v>
      </c>
      <c r="H958" t="s">
        <v>2571</v>
      </c>
    </row>
    <row r="959" spans="1:8" x14ac:dyDescent="0.2">
      <c r="A959" t="s">
        <v>2579</v>
      </c>
      <c r="B959">
        <v>770.59739121412395</v>
      </c>
      <c r="C959">
        <v>0.79889952037052003</v>
      </c>
      <c r="D959">
        <v>0.184426207477694</v>
      </c>
      <c r="E959">
        <v>4.3318112501291104</v>
      </c>
      <c r="F959" s="1">
        <v>1.47887698470587E-5</v>
      </c>
      <c r="G959">
        <v>2.07490454607845E-4</v>
      </c>
      <c r="H959" t="s">
        <v>2579</v>
      </c>
    </row>
    <row r="960" spans="1:8" x14ac:dyDescent="0.2">
      <c r="A960" t="s">
        <v>209</v>
      </c>
      <c r="B960">
        <v>129.827019249779</v>
      </c>
      <c r="C960">
        <v>-2.1142053559938199</v>
      </c>
      <c r="D960">
        <v>0.48826720104636701</v>
      </c>
      <c r="E960">
        <v>-4.3300171534418697</v>
      </c>
      <c r="F960" s="1">
        <v>1.4909772725264899E-5</v>
      </c>
      <c r="G960">
        <v>2.0896237462622499E-4</v>
      </c>
      <c r="H960" t="s">
        <v>209</v>
      </c>
    </row>
    <row r="961" spans="1:9" x14ac:dyDescent="0.2">
      <c r="A961" t="s">
        <v>2690</v>
      </c>
      <c r="B961">
        <v>796.85061694601904</v>
      </c>
      <c r="C961">
        <v>-0.77212066299003801</v>
      </c>
      <c r="D961">
        <v>0.17832727341596799</v>
      </c>
      <c r="E961">
        <v>-4.3297957076312299</v>
      </c>
      <c r="F961" s="1">
        <v>1.4924773427659901E-5</v>
      </c>
      <c r="G961">
        <v>2.0896237462622499E-4</v>
      </c>
      <c r="H961" t="s">
        <v>2690</v>
      </c>
    </row>
    <row r="962" spans="1:9" x14ac:dyDescent="0.2">
      <c r="A962" t="s">
        <v>474</v>
      </c>
      <c r="B962">
        <v>16084.7077491052</v>
      </c>
      <c r="C962">
        <v>1.0627218732466499</v>
      </c>
      <c r="D962">
        <v>0.24572746457355299</v>
      </c>
      <c r="E962">
        <v>4.3247989193676304</v>
      </c>
      <c r="F962" s="1">
        <v>1.5267105755688499E-5</v>
      </c>
      <c r="G962">
        <v>2.1353295365474399E-4</v>
      </c>
      <c r="H962" t="s">
        <v>474</v>
      </c>
    </row>
    <row r="963" spans="1:9" x14ac:dyDescent="0.2">
      <c r="A963" t="s">
        <v>959</v>
      </c>
      <c r="B963">
        <v>2648.7768920130702</v>
      </c>
      <c r="C963">
        <v>-0.77504851011980203</v>
      </c>
      <c r="D963">
        <v>0.179304693367733</v>
      </c>
      <c r="E963">
        <v>-4.3225221580244204</v>
      </c>
      <c r="F963" s="1">
        <v>1.54255585576693E-5</v>
      </c>
      <c r="G963">
        <v>2.1552487793516901E-4</v>
      </c>
      <c r="H963" t="s">
        <v>959</v>
      </c>
    </row>
    <row r="964" spans="1:9" x14ac:dyDescent="0.2">
      <c r="A964" t="s">
        <v>1918</v>
      </c>
      <c r="B964">
        <v>29.356575926378699</v>
      </c>
      <c r="C964">
        <v>-2.8587684966746698</v>
      </c>
      <c r="D964">
        <v>0.66176215761370605</v>
      </c>
      <c r="E964">
        <v>-4.3199334742610596</v>
      </c>
      <c r="F964" s="1">
        <v>1.5607624468243799E-5</v>
      </c>
      <c r="G964">
        <v>2.1769335901757899E-4</v>
      </c>
      <c r="H964" t="s">
        <v>1918</v>
      </c>
    </row>
    <row r="965" spans="1:9" x14ac:dyDescent="0.2">
      <c r="A965" t="s">
        <v>705</v>
      </c>
      <c r="B965">
        <v>566.74510227140695</v>
      </c>
      <c r="C965">
        <v>-1.5406989283233701</v>
      </c>
      <c r="D965">
        <v>0.35667057171682898</v>
      </c>
      <c r="E965">
        <v>-4.3196693265363404</v>
      </c>
      <c r="F965" s="1">
        <v>1.5626317118612602E-5</v>
      </c>
      <c r="G965">
        <v>2.1769335901757899E-4</v>
      </c>
      <c r="H965" t="s">
        <v>705</v>
      </c>
    </row>
    <row r="966" spans="1:9" x14ac:dyDescent="0.2">
      <c r="A966" t="s">
        <v>1099</v>
      </c>
      <c r="B966">
        <v>429.602284417031</v>
      </c>
      <c r="C966">
        <v>-1.0225151888969299</v>
      </c>
      <c r="D966">
        <v>0.23671379669927001</v>
      </c>
      <c r="E966">
        <v>-4.3196264989825197</v>
      </c>
      <c r="F966" s="1">
        <v>1.56293498587876E-5</v>
      </c>
      <c r="G966">
        <v>2.1769335901757899E-4</v>
      </c>
      <c r="H966" t="s">
        <v>1099</v>
      </c>
    </row>
    <row r="967" spans="1:9" x14ac:dyDescent="0.2">
      <c r="A967" t="s">
        <v>158</v>
      </c>
      <c r="B967">
        <v>607.851525638461</v>
      </c>
      <c r="C967">
        <v>-5.9410989363753997</v>
      </c>
      <c r="D967">
        <v>1.375977260507</v>
      </c>
      <c r="E967">
        <v>-4.3177304646635699</v>
      </c>
      <c r="F967" s="1">
        <v>1.5764177123559299E-5</v>
      </c>
      <c r="G967">
        <v>2.19344000743024E-4</v>
      </c>
      <c r="H967" t="s">
        <v>158</v>
      </c>
      <c r="I967" s="8"/>
    </row>
    <row r="968" spans="1:9" x14ac:dyDescent="0.2">
      <c r="A968" t="s">
        <v>1571</v>
      </c>
      <c r="B968">
        <v>13.818407583524801</v>
      </c>
      <c r="C968">
        <v>5.5419127220580604</v>
      </c>
      <c r="D968">
        <v>1.28390554454592</v>
      </c>
      <c r="E968">
        <v>4.3164489362946599</v>
      </c>
      <c r="F968" s="1">
        <v>1.5855933967277699E-5</v>
      </c>
      <c r="G968">
        <v>2.2039256303431099E-4</v>
      </c>
      <c r="H968" t="s">
        <v>1571</v>
      </c>
    </row>
    <row r="969" spans="1:9" x14ac:dyDescent="0.2">
      <c r="A969" t="s">
        <v>1180</v>
      </c>
      <c r="B969">
        <v>619.02747773365297</v>
      </c>
      <c r="C969">
        <v>-0.73656751845601798</v>
      </c>
      <c r="D969">
        <v>0.17067819438447601</v>
      </c>
      <c r="E969">
        <v>-4.3155338097659897</v>
      </c>
      <c r="F969" s="1">
        <v>1.59217679469759E-5</v>
      </c>
      <c r="G969">
        <v>2.2094548244916301E-4</v>
      </c>
      <c r="H969" t="s">
        <v>1180</v>
      </c>
    </row>
    <row r="970" spans="1:9" x14ac:dyDescent="0.2">
      <c r="A970" t="s">
        <v>49</v>
      </c>
      <c r="B970">
        <v>574.87655869226501</v>
      </c>
      <c r="C970">
        <v>0.82620618028325798</v>
      </c>
      <c r="D970">
        <v>0.191453556299225</v>
      </c>
      <c r="E970">
        <v>4.3154391919049697</v>
      </c>
      <c r="F970" s="1">
        <v>1.5928589576165399E-5</v>
      </c>
      <c r="G970">
        <v>2.2094548244916301E-4</v>
      </c>
      <c r="H970" t="s">
        <v>49</v>
      </c>
    </row>
    <row r="971" spans="1:9" x14ac:dyDescent="0.2">
      <c r="A971" t="s">
        <v>2092</v>
      </c>
      <c r="B971">
        <v>202.745890612561</v>
      </c>
      <c r="C971">
        <v>1.19935126055929</v>
      </c>
      <c r="D971">
        <v>0.27797915417935198</v>
      </c>
      <c r="E971">
        <v>4.3145366928682396</v>
      </c>
      <c r="F971" s="1">
        <v>1.5993796892456199E-5</v>
      </c>
      <c r="G971">
        <v>2.2116525106121801E-4</v>
      </c>
      <c r="H971" t="s">
        <v>2092</v>
      </c>
    </row>
    <row r="972" spans="1:9" x14ac:dyDescent="0.2">
      <c r="A972" t="s">
        <v>1543</v>
      </c>
      <c r="B972">
        <v>22.6993972211604</v>
      </c>
      <c r="C972">
        <v>2.5458430826220302</v>
      </c>
      <c r="D972">
        <v>0.59005235187690697</v>
      </c>
      <c r="E972">
        <v>4.3146054320839804</v>
      </c>
      <c r="F972" s="1">
        <v>1.5988821411375699E-5</v>
      </c>
      <c r="G972">
        <v>2.2116525106121801E-4</v>
      </c>
      <c r="H972" t="s">
        <v>1543</v>
      </c>
    </row>
    <row r="973" spans="1:9" x14ac:dyDescent="0.2">
      <c r="A973" t="s">
        <v>1540</v>
      </c>
      <c r="B973">
        <v>38.867669639291101</v>
      </c>
      <c r="C973">
        <v>2.5631942845629201</v>
      </c>
      <c r="D973">
        <v>0.59404524893469801</v>
      </c>
      <c r="E973">
        <v>4.3148132051548203</v>
      </c>
      <c r="F973" s="1">
        <v>1.59737913515454E-5</v>
      </c>
      <c r="G973">
        <v>2.2116525106121801E-4</v>
      </c>
      <c r="H973" t="s">
        <v>1540</v>
      </c>
    </row>
    <row r="974" spans="1:9" x14ac:dyDescent="0.2">
      <c r="A974" t="s">
        <v>1221</v>
      </c>
      <c r="B974">
        <v>166.152164700485</v>
      </c>
      <c r="C974">
        <v>-2.7646515494650101</v>
      </c>
      <c r="D974">
        <v>0.64096774006838497</v>
      </c>
      <c r="E974">
        <v>-4.31324601323937</v>
      </c>
      <c r="F974" s="1">
        <v>1.6087493318724101E-5</v>
      </c>
      <c r="G974">
        <v>2.2202650091384901E-4</v>
      </c>
      <c r="H974" t="s">
        <v>1221</v>
      </c>
    </row>
    <row r="975" spans="1:9" x14ac:dyDescent="0.2">
      <c r="A975" t="s">
        <v>1752</v>
      </c>
      <c r="B975">
        <v>95.760345313609093</v>
      </c>
      <c r="C975">
        <v>2.58724915846987</v>
      </c>
      <c r="D975">
        <v>0.599841169028412</v>
      </c>
      <c r="E975">
        <v>4.3132237199733199</v>
      </c>
      <c r="F975" s="1">
        <v>1.60891162778133E-5</v>
      </c>
      <c r="G975">
        <v>2.2202650091384901E-4</v>
      </c>
      <c r="H975" t="s">
        <v>1752</v>
      </c>
    </row>
    <row r="976" spans="1:9" x14ac:dyDescent="0.2">
      <c r="A976" t="s">
        <v>2808</v>
      </c>
      <c r="B976">
        <v>103.919165374234</v>
      </c>
      <c r="C976">
        <v>1.75586439760519</v>
      </c>
      <c r="D976">
        <v>0.40734586007774898</v>
      </c>
      <c r="E976">
        <v>4.3105001662961602</v>
      </c>
      <c r="F976" s="1">
        <v>1.6288570642310701E-5</v>
      </c>
      <c r="G976">
        <v>2.2454838769569001E-4</v>
      </c>
      <c r="H976" t="s">
        <v>2808</v>
      </c>
    </row>
    <row r="977" spans="1:9" x14ac:dyDescent="0.2">
      <c r="A977" t="s">
        <v>1138</v>
      </c>
      <c r="B977">
        <v>2880.1226534728899</v>
      </c>
      <c r="C977">
        <v>1.08355816781076</v>
      </c>
      <c r="D977">
        <v>0.25143754025383602</v>
      </c>
      <c r="E977">
        <v>4.3094526247626703</v>
      </c>
      <c r="F977" s="1">
        <v>1.6365911143466899E-5</v>
      </c>
      <c r="G977">
        <v>2.2538341360587899E-4</v>
      </c>
      <c r="H977" t="s">
        <v>1138</v>
      </c>
    </row>
    <row r="978" spans="1:9" x14ac:dyDescent="0.2">
      <c r="A978" t="s">
        <v>1210</v>
      </c>
      <c r="B978">
        <v>105.559957246968</v>
      </c>
      <c r="C978">
        <v>1.63726336019688</v>
      </c>
      <c r="D978">
        <v>0.38013955519131198</v>
      </c>
      <c r="E978">
        <v>4.3070060398552803</v>
      </c>
      <c r="F978" s="1">
        <v>1.6547909331658101E-5</v>
      </c>
      <c r="G978">
        <v>2.2765654997627E-4</v>
      </c>
      <c r="H978" t="s">
        <v>1210</v>
      </c>
    </row>
    <row r="979" spans="1:9" x14ac:dyDescent="0.2">
      <c r="A979" t="s">
        <v>2127</v>
      </c>
      <c r="B979">
        <v>10652.5210067067</v>
      </c>
      <c r="C979">
        <v>-2.16253032705837</v>
      </c>
      <c r="D979">
        <v>0.50254980376539404</v>
      </c>
      <c r="E979">
        <v>-4.3031164490672298</v>
      </c>
      <c r="F979" s="1">
        <v>1.6841227539964E-5</v>
      </c>
      <c r="G979">
        <v>2.3145494822562001E-4</v>
      </c>
      <c r="H979" t="s">
        <v>2127</v>
      </c>
    </row>
    <row r="980" spans="1:9" x14ac:dyDescent="0.2">
      <c r="A980" t="s">
        <v>594</v>
      </c>
      <c r="B980">
        <v>136.612036332983</v>
      </c>
      <c r="C980">
        <v>-10.9673935673272</v>
      </c>
      <c r="D980">
        <v>2.5494529362277101</v>
      </c>
      <c r="E980">
        <v>-4.3018615529161597</v>
      </c>
      <c r="F980" s="1">
        <v>1.6936913097536599E-5</v>
      </c>
      <c r="G980">
        <v>2.3253222568333999E-4</v>
      </c>
      <c r="H980" t="s">
        <v>594</v>
      </c>
      <c r="I980" s="8"/>
    </row>
    <row r="981" spans="1:9" x14ac:dyDescent="0.2">
      <c r="A981" t="s">
        <v>804</v>
      </c>
      <c r="B981">
        <v>40.381709790119999</v>
      </c>
      <c r="C981">
        <v>4.4274623289513704</v>
      </c>
      <c r="D981">
        <v>1.02926485904637</v>
      </c>
      <c r="E981">
        <v>4.3015772762838598</v>
      </c>
      <c r="F981" s="1">
        <v>1.6958660989807901E-5</v>
      </c>
      <c r="G981">
        <v>2.32593226902049E-4</v>
      </c>
      <c r="H981" t="s">
        <v>804</v>
      </c>
    </row>
    <row r="982" spans="1:9" x14ac:dyDescent="0.2">
      <c r="A982" t="s">
        <v>2080</v>
      </c>
      <c r="B982">
        <v>40.471445573077503</v>
      </c>
      <c r="C982">
        <v>-4.7598828375330999</v>
      </c>
      <c r="D982">
        <v>1.1068320967866601</v>
      </c>
      <c r="E982">
        <v>-4.3004560956914197</v>
      </c>
      <c r="F982" s="1">
        <v>1.70446939160109E-5</v>
      </c>
      <c r="G982">
        <v>2.3353489390938101E-4</v>
      </c>
      <c r="H982" t="s">
        <v>2080</v>
      </c>
      <c r="I982" s="8"/>
    </row>
    <row r="983" spans="1:9" x14ac:dyDescent="0.2">
      <c r="A983" t="s">
        <v>458</v>
      </c>
      <c r="B983">
        <v>983.37730834608601</v>
      </c>
      <c r="C983">
        <v>-1.5968808282029301</v>
      </c>
      <c r="D983">
        <v>0.37137514067625998</v>
      </c>
      <c r="E983">
        <v>-4.2999130886765098</v>
      </c>
      <c r="F983" s="1">
        <v>1.7086510483669102E-5</v>
      </c>
      <c r="G983">
        <v>2.3386943728207399E-4</v>
      </c>
      <c r="H983" t="s">
        <v>458</v>
      </c>
    </row>
    <row r="984" spans="1:9" x14ac:dyDescent="0.2">
      <c r="A984" t="s">
        <v>2537</v>
      </c>
      <c r="B984">
        <v>284.56830956015</v>
      </c>
      <c r="C984">
        <v>-1.54573458485652</v>
      </c>
      <c r="D984">
        <v>0.35950202050670599</v>
      </c>
      <c r="E984">
        <v>-4.2996547910297203</v>
      </c>
      <c r="F984" s="1">
        <v>1.7106436088905E-5</v>
      </c>
      <c r="G984">
        <v>2.33903975046768E-4</v>
      </c>
      <c r="H984" t="s">
        <v>2537</v>
      </c>
    </row>
    <row r="985" spans="1:9" x14ac:dyDescent="0.2">
      <c r="A985" t="s">
        <v>2083</v>
      </c>
      <c r="B985">
        <v>187.91823653247701</v>
      </c>
      <c r="C985">
        <v>-1.1095328126501001</v>
      </c>
      <c r="D985">
        <v>0.25827967759218601</v>
      </c>
      <c r="E985">
        <v>-4.2958579745558199</v>
      </c>
      <c r="F985" s="1">
        <v>1.7401897335156801E-5</v>
      </c>
      <c r="G985">
        <v>2.3770213626203601E-4</v>
      </c>
      <c r="H985" t="s">
        <v>2083</v>
      </c>
    </row>
    <row r="986" spans="1:9" x14ac:dyDescent="0.2">
      <c r="A986" t="s">
        <v>351</v>
      </c>
      <c r="B986">
        <v>118.611452153906</v>
      </c>
      <c r="C986">
        <v>1.5948083164369</v>
      </c>
      <c r="D986">
        <v>0.37137513195483901</v>
      </c>
      <c r="E986">
        <v>4.2943325473684002</v>
      </c>
      <c r="F986" s="1">
        <v>1.7521967195191101E-5</v>
      </c>
      <c r="G986">
        <v>2.39099249817832E-4</v>
      </c>
      <c r="H986" t="s">
        <v>351</v>
      </c>
    </row>
    <row r="987" spans="1:9" x14ac:dyDescent="0.2">
      <c r="A987" t="s">
        <v>1799</v>
      </c>
      <c r="B987">
        <v>2304.91713762475</v>
      </c>
      <c r="C987">
        <v>0.855385041495897</v>
      </c>
      <c r="D987">
        <v>0.19921319231729301</v>
      </c>
      <c r="E987">
        <v>4.2938172494796296</v>
      </c>
      <c r="F987" s="1">
        <v>1.7562705535073099E-5</v>
      </c>
      <c r="G987">
        <v>2.39169528973574E-4</v>
      </c>
      <c r="H987" t="s">
        <v>1799</v>
      </c>
    </row>
    <row r="988" spans="1:9" x14ac:dyDescent="0.2">
      <c r="A988" t="s">
        <v>1873</v>
      </c>
      <c r="B988">
        <v>50.4887119971524</v>
      </c>
      <c r="C988">
        <v>1.62748110867952</v>
      </c>
      <c r="D988">
        <v>0.37902236409102702</v>
      </c>
      <c r="E988">
        <v>4.2938920308371502</v>
      </c>
      <c r="F988" s="1">
        <v>1.75567878891727E-5</v>
      </c>
      <c r="G988">
        <v>2.39169528973574E-4</v>
      </c>
      <c r="H988" t="s">
        <v>1873</v>
      </c>
    </row>
    <row r="989" spans="1:9" x14ac:dyDescent="0.2">
      <c r="A989" t="s">
        <v>851</v>
      </c>
      <c r="B989">
        <v>97.391196354228796</v>
      </c>
      <c r="C989">
        <v>-10.4751879073377</v>
      </c>
      <c r="D989">
        <v>2.44003412398986</v>
      </c>
      <c r="E989">
        <v>-4.2930497587505299</v>
      </c>
      <c r="F989" s="1">
        <v>1.7623549043193001E-5</v>
      </c>
      <c r="G989">
        <v>2.3975518490845901E-4</v>
      </c>
      <c r="H989" t="s">
        <v>851</v>
      </c>
      <c r="I989" s="8"/>
    </row>
    <row r="990" spans="1:9" x14ac:dyDescent="0.2">
      <c r="A990" t="s">
        <v>143</v>
      </c>
      <c r="B990">
        <v>114.84510620338099</v>
      </c>
      <c r="C990">
        <v>-1.56727018821919</v>
      </c>
      <c r="D990">
        <v>0.36518497248394999</v>
      </c>
      <c r="E990">
        <v>-4.2917159968516199</v>
      </c>
      <c r="F990" s="1">
        <v>1.7729762260415699E-5</v>
      </c>
      <c r="G990">
        <v>2.4095625332886601E-4</v>
      </c>
      <c r="H990" t="s">
        <v>143</v>
      </c>
    </row>
    <row r="991" spans="1:9" x14ac:dyDescent="0.2">
      <c r="A991" t="s">
        <v>2635</v>
      </c>
      <c r="B991">
        <v>88.0317657580119</v>
      </c>
      <c r="C991">
        <v>-1.2583561693472101</v>
      </c>
      <c r="D991">
        <v>0.293516181142362</v>
      </c>
      <c r="E991">
        <v>-4.28717818707542</v>
      </c>
      <c r="F991" s="1">
        <v>1.8095713618742598E-5</v>
      </c>
      <c r="G991">
        <v>2.45433387234631E-4</v>
      </c>
      <c r="H991" t="s">
        <v>2635</v>
      </c>
    </row>
    <row r="992" spans="1:9" x14ac:dyDescent="0.2">
      <c r="A992" t="s">
        <v>1982</v>
      </c>
      <c r="B992">
        <v>97.987241490273902</v>
      </c>
      <c r="C992">
        <v>2.2515320706065198</v>
      </c>
      <c r="D992">
        <v>0.52516288744893702</v>
      </c>
      <c r="E992">
        <v>4.28730232927101</v>
      </c>
      <c r="F992" s="1">
        <v>1.8085607136046401E-5</v>
      </c>
      <c r="G992">
        <v>2.45433387234631E-4</v>
      </c>
      <c r="H992" t="s">
        <v>1982</v>
      </c>
    </row>
    <row r="993" spans="1:9" x14ac:dyDescent="0.2">
      <c r="A993" t="s">
        <v>1764</v>
      </c>
      <c r="B993">
        <v>56.714196854022397</v>
      </c>
      <c r="C993">
        <v>-3.66991650963209</v>
      </c>
      <c r="D993">
        <v>0.85630754108996099</v>
      </c>
      <c r="E993">
        <v>-4.2857458722841502</v>
      </c>
      <c r="F993" s="1">
        <v>1.82127089692992E-5</v>
      </c>
      <c r="G993">
        <v>2.4677119078261102E-4</v>
      </c>
      <c r="H993" t="s">
        <v>1764</v>
      </c>
    </row>
    <row r="994" spans="1:9" x14ac:dyDescent="0.2">
      <c r="A994" t="s">
        <v>2041</v>
      </c>
      <c r="B994">
        <v>1148.51684525257</v>
      </c>
      <c r="C994">
        <v>-9.5339234353758595</v>
      </c>
      <c r="D994">
        <v>2.2248507009001099</v>
      </c>
      <c r="E994">
        <v>-4.2851969489542396</v>
      </c>
      <c r="F994" s="1">
        <v>1.82577372303693E-5</v>
      </c>
      <c r="G994">
        <v>2.4702309619583599E-4</v>
      </c>
      <c r="H994" t="s">
        <v>2041</v>
      </c>
      <c r="I994" s="8"/>
    </row>
    <row r="995" spans="1:9" x14ac:dyDescent="0.2">
      <c r="A995" t="s">
        <v>2849</v>
      </c>
      <c r="B995">
        <v>122.50675461587301</v>
      </c>
      <c r="C995">
        <v>-1.18619906707384</v>
      </c>
      <c r="D995">
        <v>0.27682131234127999</v>
      </c>
      <c r="E995">
        <v>-4.2850713228735602</v>
      </c>
      <c r="F995" s="1">
        <v>1.82680572590328E-5</v>
      </c>
      <c r="G995">
        <v>2.4702309619583599E-4</v>
      </c>
      <c r="H995" t="s">
        <v>2849</v>
      </c>
    </row>
    <row r="996" spans="1:9" x14ac:dyDescent="0.2">
      <c r="A996" t="s">
        <v>750</v>
      </c>
      <c r="B996">
        <v>473.353003817934</v>
      </c>
      <c r="C996">
        <v>-4.6188744185927302</v>
      </c>
      <c r="D996">
        <v>1.0779864259371501</v>
      </c>
      <c r="E996">
        <v>-4.2847240999137002</v>
      </c>
      <c r="F996" s="1">
        <v>1.8296610113836299E-5</v>
      </c>
      <c r="G996">
        <v>2.47160539236255E-4</v>
      </c>
      <c r="H996" t="s">
        <v>750</v>
      </c>
      <c r="I996" s="8"/>
    </row>
    <row r="997" spans="1:9" x14ac:dyDescent="0.2">
      <c r="A997" t="s">
        <v>2360</v>
      </c>
      <c r="B997">
        <v>171.82652290423499</v>
      </c>
      <c r="C997">
        <v>-0.93241233192566098</v>
      </c>
      <c r="D997">
        <v>0.21783863008110799</v>
      </c>
      <c r="E997">
        <v>-4.2802891827702698</v>
      </c>
      <c r="F997" s="1">
        <v>1.8665062237961799E-5</v>
      </c>
      <c r="G997">
        <v>2.5174048403321197E-4</v>
      </c>
      <c r="H997" t="s">
        <v>2360</v>
      </c>
    </row>
    <row r="998" spans="1:9" x14ac:dyDescent="0.2">
      <c r="A998" t="s">
        <v>2564</v>
      </c>
      <c r="B998">
        <v>2285.5065521413098</v>
      </c>
      <c r="C998">
        <v>0.71584402664157698</v>
      </c>
      <c r="D998">
        <v>0.16724572554209699</v>
      </c>
      <c r="E998">
        <v>4.2801932564870997</v>
      </c>
      <c r="F998" s="1">
        <v>1.8673109335697701E-5</v>
      </c>
      <c r="G998">
        <v>2.5174048403321197E-4</v>
      </c>
      <c r="H998" t="s">
        <v>2564</v>
      </c>
    </row>
    <row r="999" spans="1:9" x14ac:dyDescent="0.2">
      <c r="A999" t="s">
        <v>1535</v>
      </c>
      <c r="B999">
        <v>5282.3165880426704</v>
      </c>
      <c r="C999">
        <v>0.66111462313454605</v>
      </c>
      <c r="D999">
        <v>0.154531228418327</v>
      </c>
      <c r="E999">
        <v>4.2781943164579204</v>
      </c>
      <c r="F999" s="1">
        <v>1.8841550987728199E-5</v>
      </c>
      <c r="G999">
        <v>2.53756800426909E-4</v>
      </c>
      <c r="H999" t="s">
        <v>1535</v>
      </c>
    </row>
    <row r="1000" spans="1:9" x14ac:dyDescent="0.2">
      <c r="A1000" t="s">
        <v>1653</v>
      </c>
      <c r="B1000">
        <v>60.801576579764202</v>
      </c>
      <c r="C1000">
        <v>-1.5336078211112301</v>
      </c>
      <c r="D1000">
        <v>0.35859770320562501</v>
      </c>
      <c r="E1000">
        <v>-4.27668054592041</v>
      </c>
      <c r="F1000" s="1">
        <v>1.8970071555371501E-5</v>
      </c>
      <c r="G1000">
        <v>2.5497673177574798E-4</v>
      </c>
      <c r="H1000" t="s">
        <v>1653</v>
      </c>
    </row>
    <row r="1001" spans="1:9" x14ac:dyDescent="0.2">
      <c r="A1001" t="s">
        <v>604</v>
      </c>
      <c r="B1001">
        <v>719.49700667007596</v>
      </c>
      <c r="C1001">
        <v>-1.0865943899963599</v>
      </c>
      <c r="D1001">
        <v>0.254072224094054</v>
      </c>
      <c r="E1001">
        <v>-4.2767145990508704</v>
      </c>
      <c r="F1001" s="1">
        <v>1.8967171253486899E-5</v>
      </c>
      <c r="G1001">
        <v>2.5497673177574798E-4</v>
      </c>
      <c r="H1001" t="s">
        <v>604</v>
      </c>
    </row>
    <row r="1002" spans="1:9" x14ac:dyDescent="0.2">
      <c r="A1002" t="s">
        <v>2028</v>
      </c>
      <c r="B1002">
        <v>56.194113840953698</v>
      </c>
      <c r="C1002">
        <v>-1.67202872579132</v>
      </c>
      <c r="D1002">
        <v>0.39100744489801798</v>
      </c>
      <c r="E1002">
        <v>-4.2762068794557502</v>
      </c>
      <c r="F1002" s="1">
        <v>1.9010457510815598E-5</v>
      </c>
      <c r="G1002">
        <v>2.5526429510776499E-4</v>
      </c>
      <c r="H1002" t="s">
        <v>2028</v>
      </c>
    </row>
    <row r="1003" spans="1:9" x14ac:dyDescent="0.2">
      <c r="A1003" t="s">
        <v>2143</v>
      </c>
      <c r="B1003">
        <v>428.086826005727</v>
      </c>
      <c r="C1003">
        <v>-0.92349924282284701</v>
      </c>
      <c r="D1003">
        <v>0.21602971991321901</v>
      </c>
      <c r="E1003">
        <v>-4.2748712686098198</v>
      </c>
      <c r="F1003" s="1">
        <v>1.91247764269524E-5</v>
      </c>
      <c r="G1003">
        <v>2.5654303388689299E-4</v>
      </c>
      <c r="H1003" t="s">
        <v>2143</v>
      </c>
    </row>
    <row r="1004" spans="1:9" x14ac:dyDescent="0.2">
      <c r="A1004" t="s">
        <v>1305</v>
      </c>
      <c r="B1004">
        <v>452.03175422492899</v>
      </c>
      <c r="C1004">
        <v>-0.86262976687295201</v>
      </c>
      <c r="D1004">
        <v>0.201808098221889</v>
      </c>
      <c r="E1004">
        <v>-4.2745052080342596</v>
      </c>
      <c r="F1004" s="1">
        <v>1.91562227820747E-5</v>
      </c>
      <c r="G1004">
        <v>2.5670866442060401E-4</v>
      </c>
      <c r="H1004" t="s">
        <v>1305</v>
      </c>
    </row>
    <row r="1005" spans="1:9" x14ac:dyDescent="0.2">
      <c r="A1005" t="s">
        <v>1612</v>
      </c>
      <c r="B1005">
        <v>257.713667507222</v>
      </c>
      <c r="C1005">
        <v>-2.2916776801212002</v>
      </c>
      <c r="D1005">
        <v>0.53624250279218499</v>
      </c>
      <c r="E1005">
        <v>-4.2735845595762498</v>
      </c>
      <c r="F1005" s="1">
        <v>1.9235528717152099E-5</v>
      </c>
      <c r="G1005">
        <v>2.5725844924103598E-4</v>
      </c>
      <c r="H1005" t="s">
        <v>1612</v>
      </c>
    </row>
    <row r="1006" spans="1:9" x14ac:dyDescent="0.2">
      <c r="A1006" t="s">
        <v>2627</v>
      </c>
      <c r="B1006">
        <v>251.825006583815</v>
      </c>
      <c r="C1006">
        <v>1.0545234429744199</v>
      </c>
      <c r="D1006">
        <v>0.246749028229022</v>
      </c>
      <c r="E1006">
        <v>4.2736680688997604</v>
      </c>
      <c r="F1006" s="1">
        <v>1.9228322232412299E-5</v>
      </c>
      <c r="G1006">
        <v>2.5725844924103598E-4</v>
      </c>
      <c r="H1006" t="s">
        <v>2627</v>
      </c>
    </row>
    <row r="1007" spans="1:9" x14ac:dyDescent="0.2">
      <c r="A1007" t="s">
        <v>825</v>
      </c>
      <c r="B1007">
        <v>1856.65337503619</v>
      </c>
      <c r="C1007">
        <v>0.95281548723281195</v>
      </c>
      <c r="D1007">
        <v>0.22298579029000101</v>
      </c>
      <c r="E1007">
        <v>4.27298746702039</v>
      </c>
      <c r="F1007" s="1">
        <v>1.92871301604685E-5</v>
      </c>
      <c r="G1007">
        <v>2.5769216350582201E-4</v>
      </c>
      <c r="H1007" t="s">
        <v>825</v>
      </c>
    </row>
    <row r="1008" spans="1:9" x14ac:dyDescent="0.2">
      <c r="A1008" t="s">
        <v>190</v>
      </c>
      <c r="B1008">
        <v>151.660167253694</v>
      </c>
      <c r="C1008">
        <v>1.64249199108418</v>
      </c>
      <c r="D1008">
        <v>0.38459150731138497</v>
      </c>
      <c r="E1008">
        <v>4.2707443088553099</v>
      </c>
      <c r="F1008" s="1">
        <v>1.94821670089744E-5</v>
      </c>
      <c r="G1008">
        <v>2.6003953005722402E-4</v>
      </c>
      <c r="H1008" t="s">
        <v>190</v>
      </c>
    </row>
    <row r="1009" spans="1:9" x14ac:dyDescent="0.2">
      <c r="A1009" t="s">
        <v>1035</v>
      </c>
      <c r="B1009">
        <v>862.85875093090397</v>
      </c>
      <c r="C1009">
        <v>1.3511941789044499</v>
      </c>
      <c r="D1009">
        <v>0.316434598707515</v>
      </c>
      <c r="E1009">
        <v>4.2700582819433599</v>
      </c>
      <c r="F1009" s="1">
        <v>1.9542189389994098E-5</v>
      </c>
      <c r="G1009">
        <v>2.6058191229257001E-4</v>
      </c>
      <c r="H1009" t="s">
        <v>1035</v>
      </c>
    </row>
    <row r="1010" spans="1:9" x14ac:dyDescent="0.2">
      <c r="A1010" t="s">
        <v>549</v>
      </c>
      <c r="B1010">
        <v>579.67286272169997</v>
      </c>
      <c r="C1010">
        <v>0.70634840680311395</v>
      </c>
      <c r="D1010">
        <v>0.16546351619080901</v>
      </c>
      <c r="E1010">
        <v>4.2689072676817004</v>
      </c>
      <c r="F1010" s="1">
        <v>1.9643290600011199E-5</v>
      </c>
      <c r="G1010">
        <v>2.6167043503939598E-4</v>
      </c>
      <c r="H1010" t="s">
        <v>549</v>
      </c>
    </row>
    <row r="1011" spans="1:9" x14ac:dyDescent="0.2">
      <c r="A1011" t="s">
        <v>2226</v>
      </c>
      <c r="B1011">
        <v>1879.02140220617</v>
      </c>
      <c r="C1011">
        <v>-0.946060364221465</v>
      </c>
      <c r="D1011">
        <v>0.22166992255731799</v>
      </c>
      <c r="E1011">
        <v>-4.2678788051492997</v>
      </c>
      <c r="F1011" s="1">
        <v>1.9734048489658999E-5</v>
      </c>
      <c r="G1011">
        <v>2.6261915420743199E-4</v>
      </c>
      <c r="H1011" t="s">
        <v>2226</v>
      </c>
    </row>
    <row r="1012" spans="1:9" x14ac:dyDescent="0.2">
      <c r="A1012" t="s">
        <v>2840</v>
      </c>
      <c r="B1012">
        <v>226.323066285571</v>
      </c>
      <c r="C1012">
        <v>-2.3326496867022102</v>
      </c>
      <c r="D1012">
        <v>0.54663022006185003</v>
      </c>
      <c r="E1012">
        <v>-4.2673266151261702</v>
      </c>
      <c r="F1012" s="1">
        <v>1.9782941768062499E-5</v>
      </c>
      <c r="G1012">
        <v>2.6274952599261698E-4</v>
      </c>
      <c r="H1012" t="s">
        <v>2840</v>
      </c>
    </row>
    <row r="1013" spans="1:9" x14ac:dyDescent="0.2">
      <c r="A1013" t="s">
        <v>2436</v>
      </c>
      <c r="B1013">
        <v>1133.81381483468</v>
      </c>
      <c r="C1013">
        <v>0.66088200807479502</v>
      </c>
      <c r="D1013">
        <v>0.15486236008396201</v>
      </c>
      <c r="E1013">
        <v>4.2675444679810202</v>
      </c>
      <c r="F1013" s="1">
        <v>1.9763638377315701E-5</v>
      </c>
      <c r="G1013">
        <v>2.6274952599261698E-4</v>
      </c>
      <c r="H1013" t="s">
        <v>2436</v>
      </c>
    </row>
    <row r="1014" spans="1:9" x14ac:dyDescent="0.2">
      <c r="A1014" t="s">
        <v>2077</v>
      </c>
      <c r="B1014">
        <v>14679.6132211523</v>
      </c>
      <c r="C1014">
        <v>-1.64862567223705</v>
      </c>
      <c r="D1014">
        <v>0.38645426985123199</v>
      </c>
      <c r="E1014">
        <v>-4.2660304228795303</v>
      </c>
      <c r="F1014" s="1">
        <v>1.9898165823709702E-5</v>
      </c>
      <c r="G1014">
        <v>2.6401899983858002E-4</v>
      </c>
      <c r="H1014" t="s">
        <v>2077</v>
      </c>
    </row>
    <row r="1015" spans="1:9" x14ac:dyDescent="0.2">
      <c r="A1015" t="s">
        <v>1881</v>
      </c>
      <c r="B1015">
        <v>49.197052768905699</v>
      </c>
      <c r="C1015">
        <v>-1.94583631105595</v>
      </c>
      <c r="D1015">
        <v>0.456516821293936</v>
      </c>
      <c r="E1015">
        <v>-4.2623540257306098</v>
      </c>
      <c r="F1015" s="1">
        <v>2.02284635525698E-5</v>
      </c>
      <c r="G1015">
        <v>2.68136862534606E-4</v>
      </c>
      <c r="H1015" t="s">
        <v>1881</v>
      </c>
    </row>
    <row r="1016" spans="1:9" x14ac:dyDescent="0.2">
      <c r="A1016" t="s">
        <v>2019</v>
      </c>
      <c r="B1016">
        <v>62.325123254420603</v>
      </c>
      <c r="C1016">
        <v>2.2964964557895802</v>
      </c>
      <c r="D1016">
        <v>0.53905352808927498</v>
      </c>
      <c r="E1016">
        <v>4.2602382437412603</v>
      </c>
      <c r="F1016" s="1">
        <v>2.0420911268428701E-5</v>
      </c>
      <c r="G1016">
        <v>2.7042115109256198E-4</v>
      </c>
      <c r="H1016" t="s">
        <v>2019</v>
      </c>
    </row>
    <row r="1017" spans="1:9" x14ac:dyDescent="0.2">
      <c r="A1017" t="s">
        <v>534</v>
      </c>
      <c r="B1017">
        <v>324.41938159519202</v>
      </c>
      <c r="C1017">
        <v>1.4420144652498801</v>
      </c>
      <c r="D1017">
        <v>0.33878254074231001</v>
      </c>
      <c r="E1017">
        <v>4.2564603892817798</v>
      </c>
      <c r="F1017" s="1">
        <v>2.07688812404033E-5</v>
      </c>
      <c r="G1017">
        <v>2.74758398378209E-4</v>
      </c>
      <c r="H1017" t="s">
        <v>534</v>
      </c>
    </row>
    <row r="1018" spans="1:9" x14ac:dyDescent="0.2">
      <c r="A1018" t="s">
        <v>2076</v>
      </c>
      <c r="B1018">
        <v>62.446967901378997</v>
      </c>
      <c r="C1018">
        <v>-4.3894360830861103</v>
      </c>
      <c r="D1018">
        <v>1.0318925432641699</v>
      </c>
      <c r="E1018">
        <v>-4.2537724608427396</v>
      </c>
      <c r="F1018" s="1">
        <v>2.10198898549424E-5</v>
      </c>
      <c r="G1018">
        <v>2.77805643599096E-4</v>
      </c>
      <c r="H1018" t="s">
        <v>2076</v>
      </c>
    </row>
    <row r="1019" spans="1:9" x14ac:dyDescent="0.2">
      <c r="A1019" t="s">
        <v>1394</v>
      </c>
      <c r="B1019">
        <v>26.153352173121299</v>
      </c>
      <c r="C1019">
        <v>-7.61027900297122</v>
      </c>
      <c r="D1019">
        <v>1.7897669072348901</v>
      </c>
      <c r="E1019">
        <v>-4.2521062224403101</v>
      </c>
      <c r="F1019" s="1">
        <v>2.1176936567354702E-5</v>
      </c>
      <c r="G1019">
        <v>2.7960629116091803E-4</v>
      </c>
      <c r="H1019" t="s">
        <v>1394</v>
      </c>
      <c r="I1019" s="8"/>
    </row>
    <row r="1020" spans="1:9" x14ac:dyDescent="0.2">
      <c r="A1020" t="s">
        <v>1674</v>
      </c>
      <c r="B1020">
        <v>757.42182070479305</v>
      </c>
      <c r="C1020">
        <v>1.39823901314691</v>
      </c>
      <c r="D1020">
        <v>0.32890701320013799</v>
      </c>
      <c r="E1020">
        <v>4.25116813272719</v>
      </c>
      <c r="F1020" s="1">
        <v>2.1265844448909199E-5</v>
      </c>
      <c r="G1020">
        <v>2.8050462731873298E-4</v>
      </c>
      <c r="H1020" t="s">
        <v>1674</v>
      </c>
    </row>
    <row r="1021" spans="1:9" x14ac:dyDescent="0.2">
      <c r="A1021" t="s">
        <v>1805</v>
      </c>
      <c r="B1021">
        <v>73.1135524007735</v>
      </c>
      <c r="C1021">
        <v>1.4394010228343199</v>
      </c>
      <c r="D1021">
        <v>0.33864416022920601</v>
      </c>
      <c r="E1021">
        <v>4.2504823406967498</v>
      </c>
      <c r="F1021" s="1">
        <v>2.1331065421547699E-5</v>
      </c>
      <c r="G1021">
        <v>2.8108906895198398E-4</v>
      </c>
      <c r="H1021" t="s">
        <v>1805</v>
      </c>
    </row>
    <row r="1022" spans="1:9" x14ac:dyDescent="0.2">
      <c r="A1022" t="s">
        <v>2582</v>
      </c>
      <c r="B1022">
        <v>4378.5398639401001</v>
      </c>
      <c r="C1022">
        <v>-2.52968568684551</v>
      </c>
      <c r="D1022">
        <v>0.59565671557183797</v>
      </c>
      <c r="E1022">
        <v>-4.2468851953041096</v>
      </c>
      <c r="F1022" s="1">
        <v>2.1676295849986301E-5</v>
      </c>
      <c r="G1022">
        <v>2.8535856270290498E-4</v>
      </c>
      <c r="H1022" t="s">
        <v>2582</v>
      </c>
    </row>
    <row r="1023" spans="1:9" x14ac:dyDescent="0.2">
      <c r="A1023" t="s">
        <v>1721</v>
      </c>
      <c r="B1023">
        <v>412.62809873468598</v>
      </c>
      <c r="C1023">
        <v>-1.44903485747148</v>
      </c>
      <c r="D1023">
        <v>0.34123326357478601</v>
      </c>
      <c r="E1023">
        <v>-4.2464642581771797</v>
      </c>
      <c r="F1023" s="1">
        <v>2.1717040494784401E-5</v>
      </c>
      <c r="G1023">
        <v>2.85615206742072E-4</v>
      </c>
      <c r="H1023" t="s">
        <v>1721</v>
      </c>
    </row>
    <row r="1024" spans="1:9" x14ac:dyDescent="0.2">
      <c r="A1024" t="s">
        <v>1266</v>
      </c>
      <c r="B1024">
        <v>39.7568064989688</v>
      </c>
      <c r="C1024">
        <v>-1.99663123982987</v>
      </c>
      <c r="D1024">
        <v>0.47037428638692402</v>
      </c>
      <c r="E1024">
        <v>-4.2447712334926999</v>
      </c>
      <c r="F1024" s="1">
        <v>2.1881654422492399E-5</v>
      </c>
      <c r="G1024">
        <v>2.8733139451058202E-4</v>
      </c>
      <c r="H1024" t="s">
        <v>1266</v>
      </c>
    </row>
    <row r="1025" spans="1:8" x14ac:dyDescent="0.2">
      <c r="A1025" t="s">
        <v>1299</v>
      </c>
      <c r="B1025">
        <v>799.45531946774599</v>
      </c>
      <c r="C1025">
        <v>-0.81874140440153897</v>
      </c>
      <c r="D1025">
        <v>0.19288635833253601</v>
      </c>
      <c r="E1025">
        <v>-4.2446827835798997</v>
      </c>
      <c r="F1025" s="1">
        <v>2.1890287030640299E-5</v>
      </c>
      <c r="G1025">
        <v>2.8733139451058202E-4</v>
      </c>
      <c r="H1025" t="s">
        <v>1299</v>
      </c>
    </row>
    <row r="1026" spans="1:8" x14ac:dyDescent="0.2">
      <c r="A1026" t="s">
        <v>906</v>
      </c>
      <c r="B1026">
        <v>8843.4260292781</v>
      </c>
      <c r="C1026">
        <v>-1.4396411706041199</v>
      </c>
      <c r="D1026">
        <v>0.33919446032855799</v>
      </c>
      <c r="E1026">
        <v>-4.2442944652150798</v>
      </c>
      <c r="F1026" s="1">
        <v>2.1928224821021301E-5</v>
      </c>
      <c r="G1026">
        <v>2.8754855592131402E-4</v>
      </c>
      <c r="H1026" t="s">
        <v>906</v>
      </c>
    </row>
    <row r="1027" spans="1:8" x14ac:dyDescent="0.2">
      <c r="A1027" t="s">
        <v>789</v>
      </c>
      <c r="B1027">
        <v>208.36748985262199</v>
      </c>
      <c r="C1027">
        <v>1.3562286913744099</v>
      </c>
      <c r="D1027">
        <v>0.31958341267560297</v>
      </c>
      <c r="E1027">
        <v>4.2437393105601</v>
      </c>
      <c r="F1027" s="1">
        <v>2.1982570831412101E-5</v>
      </c>
      <c r="G1027">
        <v>2.8788018149040502E-4</v>
      </c>
      <c r="H1027" t="s">
        <v>789</v>
      </c>
    </row>
    <row r="1028" spans="1:8" x14ac:dyDescent="0.2">
      <c r="A1028" t="s">
        <v>2322</v>
      </c>
      <c r="B1028">
        <v>94.654658644749702</v>
      </c>
      <c r="C1028">
        <v>3.5881327505118099</v>
      </c>
      <c r="D1028">
        <v>0.84554006072339305</v>
      </c>
      <c r="E1028">
        <v>4.2435987568016804</v>
      </c>
      <c r="F1028" s="1">
        <v>2.19963504494194E-5</v>
      </c>
      <c r="G1028">
        <v>2.8788018149040502E-4</v>
      </c>
      <c r="H1028" t="s">
        <v>2322</v>
      </c>
    </row>
    <row r="1029" spans="1:8" x14ac:dyDescent="0.2">
      <c r="A1029" t="s">
        <v>1055</v>
      </c>
      <c r="B1029">
        <v>187.13146187930499</v>
      </c>
      <c r="C1029">
        <v>-2.2371755496754799</v>
      </c>
      <c r="D1029">
        <v>0.52747624500117996</v>
      </c>
      <c r="E1029">
        <v>-4.2412820878226798</v>
      </c>
      <c r="F1029" s="1">
        <v>2.2224660141781299E-5</v>
      </c>
      <c r="G1029">
        <v>2.9058526942187001E-4</v>
      </c>
      <c r="H1029" t="s">
        <v>1055</v>
      </c>
    </row>
    <row r="1030" spans="1:8" x14ac:dyDescent="0.2">
      <c r="A1030" t="s">
        <v>617</v>
      </c>
      <c r="B1030">
        <v>2867.0009938420999</v>
      </c>
      <c r="C1030">
        <v>1.28403267139869</v>
      </c>
      <c r="D1030">
        <v>0.30344843134385702</v>
      </c>
      <c r="E1030">
        <v>4.2314691353394096</v>
      </c>
      <c r="F1030" s="1">
        <v>2.3216985695886901E-5</v>
      </c>
      <c r="G1030">
        <v>3.03264824818674E-4</v>
      </c>
      <c r="H1030" t="s">
        <v>617</v>
      </c>
    </row>
    <row r="1031" spans="1:8" x14ac:dyDescent="0.2">
      <c r="A1031" t="s">
        <v>1063</v>
      </c>
      <c r="B1031">
        <v>938.92755583400594</v>
      </c>
      <c r="C1031">
        <v>1.14877830935598</v>
      </c>
      <c r="D1031">
        <v>0.271587807363811</v>
      </c>
      <c r="E1031">
        <v>4.2298596557286103</v>
      </c>
      <c r="F1031" s="1">
        <v>2.3383714959192099E-5</v>
      </c>
      <c r="G1031">
        <v>3.0514612889951499E-4</v>
      </c>
      <c r="H1031" t="s">
        <v>1063</v>
      </c>
    </row>
    <row r="1032" spans="1:8" x14ac:dyDescent="0.2">
      <c r="A1032" t="s">
        <v>65</v>
      </c>
      <c r="B1032">
        <v>1137.2364205933</v>
      </c>
      <c r="C1032">
        <v>-0.76128723589756198</v>
      </c>
      <c r="D1032">
        <v>0.18000393616636101</v>
      </c>
      <c r="E1032">
        <v>-4.2292810485764898</v>
      </c>
      <c r="F1032" s="1">
        <v>2.3443931991052701E-5</v>
      </c>
      <c r="G1032">
        <v>3.0563519873107599E-4</v>
      </c>
      <c r="H1032" t="s">
        <v>65</v>
      </c>
    </row>
    <row r="1033" spans="1:8" x14ac:dyDescent="0.2">
      <c r="A1033" t="s">
        <v>830</v>
      </c>
      <c r="B1033">
        <v>2039.80757799095</v>
      </c>
      <c r="C1033">
        <v>1.15475632680872</v>
      </c>
      <c r="D1033">
        <v>0.27309349516922798</v>
      </c>
      <c r="E1033">
        <v>4.2284285317493504</v>
      </c>
      <c r="F1033" s="1">
        <v>2.3532924390535001E-5</v>
      </c>
      <c r="G1033">
        <v>3.0649809760967202E-4</v>
      </c>
      <c r="H1033" t="s">
        <v>830</v>
      </c>
    </row>
    <row r="1034" spans="1:8" x14ac:dyDescent="0.2">
      <c r="A1034" t="s">
        <v>1606</v>
      </c>
      <c r="B1034">
        <v>7378.0059883453896</v>
      </c>
      <c r="C1034">
        <v>0.98802253186231204</v>
      </c>
      <c r="D1034">
        <v>0.23369068002201299</v>
      </c>
      <c r="E1034">
        <v>4.2279072993807096</v>
      </c>
      <c r="F1034" s="1">
        <v>2.3587492962045499E-5</v>
      </c>
      <c r="G1034">
        <v>3.0691141616926798E-4</v>
      </c>
      <c r="H1034" t="s">
        <v>1606</v>
      </c>
    </row>
    <row r="1035" spans="1:8" x14ac:dyDescent="0.2">
      <c r="A1035" t="s">
        <v>524</v>
      </c>
      <c r="B1035">
        <v>53.167687500791999</v>
      </c>
      <c r="C1035">
        <v>1.45444120016607</v>
      </c>
      <c r="D1035">
        <v>0.34402929261739101</v>
      </c>
      <c r="E1035">
        <v>4.2276667463419004</v>
      </c>
      <c r="F1035" s="1">
        <v>2.3612717393134301E-5</v>
      </c>
      <c r="G1035">
        <v>3.0694248982700002E-4</v>
      </c>
      <c r="H1035" t="s">
        <v>524</v>
      </c>
    </row>
    <row r="1036" spans="1:8" x14ac:dyDescent="0.2">
      <c r="A1036" t="s">
        <v>2454</v>
      </c>
      <c r="B1036">
        <v>40.873399555649797</v>
      </c>
      <c r="C1036">
        <v>-3.9392662513641898</v>
      </c>
      <c r="D1036">
        <v>0.93205169712238201</v>
      </c>
      <c r="E1036">
        <v>-4.2264460904113896</v>
      </c>
      <c r="F1036" s="1">
        <v>2.37411116462638E-5</v>
      </c>
      <c r="G1036">
        <v>3.0781885004615099E-4</v>
      </c>
      <c r="H1036" t="s">
        <v>2454</v>
      </c>
    </row>
    <row r="1037" spans="1:8" x14ac:dyDescent="0.2">
      <c r="A1037" t="s">
        <v>107</v>
      </c>
      <c r="B1037">
        <v>1593.3475694239501</v>
      </c>
      <c r="C1037">
        <v>1.1222798433851899</v>
      </c>
      <c r="D1037">
        <v>0.26554208300594601</v>
      </c>
      <c r="E1037">
        <v>4.2263728245291396</v>
      </c>
      <c r="F1037" s="1">
        <v>2.3748839185913099E-5</v>
      </c>
      <c r="G1037">
        <v>3.0781885004615099E-4</v>
      </c>
      <c r="H1037" t="s">
        <v>107</v>
      </c>
    </row>
    <row r="1038" spans="1:8" x14ac:dyDescent="0.2">
      <c r="A1038" t="s">
        <v>613</v>
      </c>
      <c r="B1038">
        <v>14.4362453968778</v>
      </c>
      <c r="C1038">
        <v>8.09536242334927</v>
      </c>
      <c r="D1038">
        <v>1.91533781505144</v>
      </c>
      <c r="E1038">
        <v>4.2265977101965504</v>
      </c>
      <c r="F1038" s="1">
        <v>2.37251275182732E-5</v>
      </c>
      <c r="G1038">
        <v>3.0781885004615099E-4</v>
      </c>
      <c r="H1038" t="s">
        <v>613</v>
      </c>
    </row>
    <row r="1039" spans="1:8" x14ac:dyDescent="0.2">
      <c r="A1039" t="s">
        <v>2006</v>
      </c>
      <c r="B1039">
        <v>197.58666567138201</v>
      </c>
      <c r="C1039">
        <v>-2.0667095067228498</v>
      </c>
      <c r="D1039">
        <v>0.48962145269428697</v>
      </c>
      <c r="E1039">
        <v>-4.2210354455471002</v>
      </c>
      <c r="F1039" s="1">
        <v>2.4318269031093599E-5</v>
      </c>
      <c r="G1039">
        <v>3.1312356817080099E-4</v>
      </c>
      <c r="H1039" t="s">
        <v>2006</v>
      </c>
    </row>
    <row r="1040" spans="1:8" x14ac:dyDescent="0.2">
      <c r="A1040" t="s">
        <v>884</v>
      </c>
      <c r="B1040">
        <v>471.70066684381601</v>
      </c>
      <c r="C1040">
        <v>-1.98269648033359</v>
      </c>
      <c r="D1040">
        <v>0.46972104030999701</v>
      </c>
      <c r="E1040">
        <v>-4.22100845009005</v>
      </c>
      <c r="F1040" s="1">
        <v>2.4321181844380401E-5</v>
      </c>
      <c r="G1040">
        <v>3.1312356817080099E-4</v>
      </c>
      <c r="H1040" t="s">
        <v>884</v>
      </c>
    </row>
    <row r="1041" spans="1:9" x14ac:dyDescent="0.2">
      <c r="A1041" t="s">
        <v>9</v>
      </c>
      <c r="B1041">
        <v>117.54508204057301</v>
      </c>
      <c r="C1041">
        <v>-1.2497402925275201</v>
      </c>
      <c r="D1041">
        <v>0.29607386206682501</v>
      </c>
      <c r="E1041">
        <v>-4.2210422892563697</v>
      </c>
      <c r="F1041" s="1">
        <v>2.4317530646719898E-5</v>
      </c>
      <c r="G1041">
        <v>3.1312356817080099E-4</v>
      </c>
      <c r="H1041" t="s">
        <v>9</v>
      </c>
    </row>
    <row r="1042" spans="1:9" x14ac:dyDescent="0.2">
      <c r="A1042" t="s">
        <v>627</v>
      </c>
      <c r="B1042">
        <v>481.585806440152</v>
      </c>
      <c r="C1042">
        <v>-0.79122720206463404</v>
      </c>
      <c r="D1042">
        <v>0.18740459067733101</v>
      </c>
      <c r="E1042">
        <v>-4.22202678816417</v>
      </c>
      <c r="F1042" s="1">
        <v>2.4211532621537501E-5</v>
      </c>
      <c r="G1042">
        <v>3.1312356817080099E-4</v>
      </c>
      <c r="H1042" t="s">
        <v>627</v>
      </c>
    </row>
    <row r="1043" spans="1:9" x14ac:dyDescent="0.2">
      <c r="A1043" t="s">
        <v>126</v>
      </c>
      <c r="B1043">
        <v>20.053645226737601</v>
      </c>
      <c r="C1043">
        <v>2.6418119827211801</v>
      </c>
      <c r="D1043">
        <v>0.62572289034749295</v>
      </c>
      <c r="E1043">
        <v>4.2220158851054004</v>
      </c>
      <c r="F1043" s="1">
        <v>2.42127041100978E-5</v>
      </c>
      <c r="G1043">
        <v>3.1312356817080099E-4</v>
      </c>
      <c r="H1043" t="s">
        <v>126</v>
      </c>
    </row>
    <row r="1044" spans="1:9" x14ac:dyDescent="0.2">
      <c r="A1044" t="s">
        <v>2104</v>
      </c>
      <c r="B1044">
        <v>34.939074861012401</v>
      </c>
      <c r="C1044">
        <v>3.68164476395031</v>
      </c>
      <c r="D1044">
        <v>0.872124413203335</v>
      </c>
      <c r="E1044">
        <v>4.2214673826496103</v>
      </c>
      <c r="F1044" s="1">
        <v>2.4271708077314001E-5</v>
      </c>
      <c r="G1044">
        <v>3.1312356817080099E-4</v>
      </c>
      <c r="H1044" t="s">
        <v>2104</v>
      </c>
    </row>
    <row r="1045" spans="1:9" x14ac:dyDescent="0.2">
      <c r="A1045" t="s">
        <v>2497</v>
      </c>
      <c r="B1045">
        <v>17480.353108667699</v>
      </c>
      <c r="C1045">
        <v>4.4690744488669303</v>
      </c>
      <c r="D1045">
        <v>1.05875782092435</v>
      </c>
      <c r="E1045">
        <v>4.2210544853073202</v>
      </c>
      <c r="F1045" s="1">
        <v>2.4316214838110202E-5</v>
      </c>
      <c r="G1045">
        <v>3.1312356817080099E-4</v>
      </c>
      <c r="H1045" t="s">
        <v>2497</v>
      </c>
    </row>
    <row r="1046" spans="1:9" x14ac:dyDescent="0.2">
      <c r="A1046" t="s">
        <v>2865</v>
      </c>
      <c r="B1046">
        <v>1926.0824949784301</v>
      </c>
      <c r="C1046">
        <v>0.95789017774346197</v>
      </c>
      <c r="D1046">
        <v>0.227047163343812</v>
      </c>
      <c r="E1046">
        <v>4.2189039653094103</v>
      </c>
      <c r="F1046" s="1">
        <v>2.4549280397693201E-5</v>
      </c>
      <c r="G1046">
        <v>3.1575777782334399E-4</v>
      </c>
      <c r="H1046" t="s">
        <v>2865</v>
      </c>
    </row>
    <row r="1047" spans="1:9" x14ac:dyDescent="0.2">
      <c r="A1047" t="s">
        <v>2327</v>
      </c>
      <c r="B1047">
        <v>302.67975987533299</v>
      </c>
      <c r="C1047">
        <v>-1.01555005827347</v>
      </c>
      <c r="D1047">
        <v>0.24073247263176001</v>
      </c>
      <c r="E1047">
        <v>-4.2185835885419598</v>
      </c>
      <c r="F1047" s="1">
        <v>2.4584183027255299E-5</v>
      </c>
      <c r="G1047">
        <v>3.1590440159592599E-4</v>
      </c>
      <c r="H1047" t="s">
        <v>2327</v>
      </c>
    </row>
    <row r="1048" spans="1:9" x14ac:dyDescent="0.2">
      <c r="A1048" t="s">
        <v>130</v>
      </c>
      <c r="B1048">
        <v>256.36397518143099</v>
      </c>
      <c r="C1048">
        <v>-1.3582623090177799</v>
      </c>
      <c r="D1048">
        <v>0.32200869520922398</v>
      </c>
      <c r="E1048">
        <v>-4.2180920243015798</v>
      </c>
      <c r="F1048" s="1">
        <v>2.4637827036792299E-5</v>
      </c>
      <c r="G1048">
        <v>3.1629134021158098E-4</v>
      </c>
      <c r="H1048" t="s">
        <v>130</v>
      </c>
    </row>
    <row r="1049" spans="1:9" x14ac:dyDescent="0.2">
      <c r="A1049" t="s">
        <v>2443</v>
      </c>
      <c r="B1049">
        <v>18.6454431816443</v>
      </c>
      <c r="C1049">
        <v>7.5057333575952896</v>
      </c>
      <c r="D1049">
        <v>1.7803755239519301</v>
      </c>
      <c r="E1049">
        <v>4.2158147293188302</v>
      </c>
      <c r="F1049" s="1">
        <v>2.4887802625588799E-5</v>
      </c>
      <c r="G1049">
        <v>3.1919556783448298E-4</v>
      </c>
      <c r="H1049" t="s">
        <v>2443</v>
      </c>
    </row>
    <row r="1050" spans="1:9" x14ac:dyDescent="0.2">
      <c r="A1050" t="s">
        <v>1726</v>
      </c>
      <c r="B1050">
        <v>58.793194789401397</v>
      </c>
      <c r="C1050">
        <v>-1.77214020430784</v>
      </c>
      <c r="D1050">
        <v>0.42068335852355199</v>
      </c>
      <c r="E1050">
        <v>-4.2125274708451004</v>
      </c>
      <c r="F1050" s="1">
        <v>2.52528991056366E-5</v>
      </c>
      <c r="G1050">
        <v>3.2356932018957202E-4</v>
      </c>
      <c r="H1050" t="s">
        <v>1726</v>
      </c>
    </row>
    <row r="1051" spans="1:9" x14ac:dyDescent="0.2">
      <c r="A1051" t="s">
        <v>282</v>
      </c>
      <c r="B1051">
        <v>12.8530572043848</v>
      </c>
      <c r="C1051">
        <v>3.5660027728088401</v>
      </c>
      <c r="D1051">
        <v>0.84692731304220004</v>
      </c>
      <c r="E1051">
        <v>4.2105180903891304</v>
      </c>
      <c r="F1051" s="1">
        <v>2.5478571958962999E-5</v>
      </c>
      <c r="G1051">
        <v>3.2614998638135401E-4</v>
      </c>
      <c r="H1051" t="s">
        <v>282</v>
      </c>
    </row>
    <row r="1052" spans="1:9" x14ac:dyDescent="0.2">
      <c r="A1052" t="s">
        <v>1828</v>
      </c>
      <c r="B1052">
        <v>29.423682052655501</v>
      </c>
      <c r="C1052">
        <v>-6.9370474312194697</v>
      </c>
      <c r="D1052">
        <v>1.6476384653040701</v>
      </c>
      <c r="E1052">
        <v>-4.2102970871945899</v>
      </c>
      <c r="F1052" s="1">
        <v>2.55035095185689E-5</v>
      </c>
      <c r="G1052">
        <v>3.26158583671821E-4</v>
      </c>
      <c r="H1052" t="s">
        <v>1828</v>
      </c>
      <c r="I1052" s="8"/>
    </row>
    <row r="1053" spans="1:9" x14ac:dyDescent="0.2">
      <c r="A1053" t="s">
        <v>962</v>
      </c>
      <c r="B1053">
        <v>22.548116338111299</v>
      </c>
      <c r="C1053">
        <v>-4.03035322890495</v>
      </c>
      <c r="D1053">
        <v>0.957411696380435</v>
      </c>
      <c r="E1053">
        <v>-4.20963441760947</v>
      </c>
      <c r="F1053" s="1">
        <v>2.55784230786624E-5</v>
      </c>
      <c r="G1053">
        <v>3.2680568878355699E-4</v>
      </c>
      <c r="H1053" t="s">
        <v>962</v>
      </c>
    </row>
    <row r="1054" spans="1:9" x14ac:dyDescent="0.2">
      <c r="A1054" t="s">
        <v>60</v>
      </c>
      <c r="B1054">
        <v>38.241801401588198</v>
      </c>
      <c r="C1054">
        <v>-5.6982358726376399</v>
      </c>
      <c r="D1054">
        <v>1.3547218564538399</v>
      </c>
      <c r="E1054">
        <v>-4.2062035431786002</v>
      </c>
      <c r="F1054" s="1">
        <v>2.59696358135926E-5</v>
      </c>
      <c r="G1054">
        <v>3.3148896008594299E-4</v>
      </c>
      <c r="H1054" t="s">
        <v>60</v>
      </c>
      <c r="I1054" s="8"/>
    </row>
    <row r="1055" spans="1:9" x14ac:dyDescent="0.2">
      <c r="A1055" t="s">
        <v>402</v>
      </c>
      <c r="B1055">
        <v>357.13563386239002</v>
      </c>
      <c r="C1055">
        <v>0.830955237221771</v>
      </c>
      <c r="D1055">
        <v>0.19759463036789901</v>
      </c>
      <c r="E1055">
        <v>4.2053533320952301</v>
      </c>
      <c r="F1055" s="1">
        <v>2.60674591290287E-5</v>
      </c>
      <c r="G1055">
        <v>3.3222179804866399E-4</v>
      </c>
      <c r="H1055" t="s">
        <v>402</v>
      </c>
    </row>
    <row r="1056" spans="1:9" x14ac:dyDescent="0.2">
      <c r="A1056" t="s">
        <v>537</v>
      </c>
      <c r="B1056">
        <v>26.871152048190499</v>
      </c>
      <c r="C1056">
        <v>2.1704486294941701</v>
      </c>
      <c r="D1056">
        <v>0.51612524673066296</v>
      </c>
      <c r="E1056">
        <v>4.2052750630639197</v>
      </c>
      <c r="F1056" s="1">
        <v>2.6076482177021101E-5</v>
      </c>
      <c r="G1056">
        <v>3.3222179804866399E-4</v>
      </c>
      <c r="H1056" t="s">
        <v>537</v>
      </c>
    </row>
    <row r="1057" spans="1:8" x14ac:dyDescent="0.2">
      <c r="A1057" t="s">
        <v>2569</v>
      </c>
      <c r="B1057">
        <v>1237.7198947397701</v>
      </c>
      <c r="C1057">
        <v>1.0657206867782201</v>
      </c>
      <c r="D1057">
        <v>0.25348916141418298</v>
      </c>
      <c r="E1057">
        <v>4.2042061318626098</v>
      </c>
      <c r="F1057" s="1">
        <v>2.6200008901529301E-5</v>
      </c>
      <c r="G1057">
        <v>3.3347946936122699E-4</v>
      </c>
      <c r="H1057" t="s">
        <v>2569</v>
      </c>
    </row>
    <row r="1058" spans="1:8" x14ac:dyDescent="0.2">
      <c r="A1058" t="s">
        <v>464</v>
      </c>
      <c r="B1058">
        <v>19.236058422241801</v>
      </c>
      <c r="C1058">
        <v>4.7666134385824197</v>
      </c>
      <c r="D1058">
        <v>1.13439621503472</v>
      </c>
      <c r="E1058">
        <v>4.2018946955288801</v>
      </c>
      <c r="F1058" s="1">
        <v>2.6469026189767301E-5</v>
      </c>
      <c r="G1058">
        <v>3.3658484485966201E-4</v>
      </c>
      <c r="H1058" t="s">
        <v>464</v>
      </c>
    </row>
    <row r="1059" spans="1:8" x14ac:dyDescent="0.2">
      <c r="A1059" t="s">
        <v>2020</v>
      </c>
      <c r="B1059">
        <v>5287.6352687856097</v>
      </c>
      <c r="C1059">
        <v>0.76546219269968097</v>
      </c>
      <c r="D1059">
        <v>0.18231011657257701</v>
      </c>
      <c r="E1059">
        <v>4.1986819332373901</v>
      </c>
      <c r="F1059" s="1">
        <v>2.68473106658864E-5</v>
      </c>
      <c r="G1059">
        <v>3.4107249778844901E-4</v>
      </c>
      <c r="H1059" t="s">
        <v>2020</v>
      </c>
    </row>
    <row r="1060" spans="1:8" x14ac:dyDescent="0.2">
      <c r="A1060" t="s">
        <v>1079</v>
      </c>
      <c r="B1060">
        <v>1636.09763168879</v>
      </c>
      <c r="C1060">
        <v>-0.95691382477921305</v>
      </c>
      <c r="D1060">
        <v>0.22797024864539001</v>
      </c>
      <c r="E1060">
        <v>-4.1975381895893804</v>
      </c>
      <c r="F1060" s="1">
        <v>2.6983216581790099E-5</v>
      </c>
      <c r="G1060">
        <v>3.42475367399283E-4</v>
      </c>
      <c r="H1060" t="s">
        <v>1079</v>
      </c>
    </row>
    <row r="1061" spans="1:8" x14ac:dyDescent="0.2">
      <c r="A1061" t="s">
        <v>914</v>
      </c>
      <c r="B1061">
        <v>1759.9452866511699</v>
      </c>
      <c r="C1061">
        <v>1.7754067012203301</v>
      </c>
      <c r="D1061">
        <v>0.423010533591758</v>
      </c>
      <c r="E1061">
        <v>4.1970744466939296</v>
      </c>
      <c r="F1061" s="1">
        <v>2.7038507253277201E-5</v>
      </c>
      <c r="G1061">
        <v>3.4285337357669801E-4</v>
      </c>
      <c r="H1061" t="s">
        <v>914</v>
      </c>
    </row>
    <row r="1062" spans="1:8" x14ac:dyDescent="0.2">
      <c r="A1062" t="s">
        <v>1667</v>
      </c>
      <c r="B1062">
        <v>27.270141899399999</v>
      </c>
      <c r="C1062">
        <v>-2.1792811348363599</v>
      </c>
      <c r="D1062">
        <v>0.51926650537508001</v>
      </c>
      <c r="E1062">
        <v>-4.1968451888923699</v>
      </c>
      <c r="F1062" s="1">
        <v>2.7065880749332501E-5</v>
      </c>
      <c r="G1062">
        <v>3.42877005798094E-4</v>
      </c>
      <c r="H1062" t="s">
        <v>1667</v>
      </c>
    </row>
    <row r="1063" spans="1:8" x14ac:dyDescent="0.2">
      <c r="A1063" t="s">
        <v>2439</v>
      </c>
      <c r="B1063">
        <v>1116.9955426194799</v>
      </c>
      <c r="C1063">
        <v>-0.68011277746128396</v>
      </c>
      <c r="D1063">
        <v>0.16206258844433399</v>
      </c>
      <c r="E1063">
        <v>-4.1966056693886102</v>
      </c>
      <c r="F1063" s="1">
        <v>2.7094507644062002E-5</v>
      </c>
      <c r="G1063">
        <v>3.4291645691510099E-4</v>
      </c>
      <c r="H1063" t="s">
        <v>2439</v>
      </c>
    </row>
    <row r="1064" spans="1:8" x14ac:dyDescent="0.2">
      <c r="A1064" t="s">
        <v>947</v>
      </c>
      <c r="B1064">
        <v>245.62026747622301</v>
      </c>
      <c r="C1064">
        <v>-1.1628434265729799</v>
      </c>
      <c r="D1064">
        <v>0.27712885448502</v>
      </c>
      <c r="E1064">
        <v>-4.1960388020000803</v>
      </c>
      <c r="F1064" s="1">
        <v>2.7162373251577498E-5</v>
      </c>
      <c r="G1064">
        <v>3.4345198388942001E-4</v>
      </c>
      <c r="H1064" t="s">
        <v>947</v>
      </c>
    </row>
    <row r="1065" spans="1:8" x14ac:dyDescent="0.2">
      <c r="A1065" t="s">
        <v>2622</v>
      </c>
      <c r="B1065">
        <v>726.14109562312797</v>
      </c>
      <c r="C1065">
        <v>0.79989533684658198</v>
      </c>
      <c r="D1065">
        <v>0.190668599222207</v>
      </c>
      <c r="E1065">
        <v>4.1952127414245801</v>
      </c>
      <c r="F1065" s="1">
        <v>2.72615590355279E-5</v>
      </c>
      <c r="G1065">
        <v>3.44382156951627E-4</v>
      </c>
      <c r="H1065" t="s">
        <v>2622</v>
      </c>
    </row>
    <row r="1066" spans="1:8" x14ac:dyDescent="0.2">
      <c r="A1066" t="s">
        <v>1122</v>
      </c>
      <c r="B1066">
        <v>170.89158939458</v>
      </c>
      <c r="C1066">
        <v>-1.1996679219447</v>
      </c>
      <c r="D1066">
        <v>0.28613147037688003</v>
      </c>
      <c r="E1066">
        <v>-4.1927157483395803</v>
      </c>
      <c r="F1066" s="1">
        <v>2.7563473187920901E-5</v>
      </c>
      <c r="G1066">
        <v>3.4784831396953298E-4</v>
      </c>
      <c r="H1066" t="s">
        <v>1122</v>
      </c>
    </row>
    <row r="1067" spans="1:8" x14ac:dyDescent="0.2">
      <c r="A1067" t="s">
        <v>2002</v>
      </c>
      <c r="B1067">
        <v>548.65022853826997</v>
      </c>
      <c r="C1067">
        <v>-0.705175857343881</v>
      </c>
      <c r="D1067">
        <v>0.16819870804255799</v>
      </c>
      <c r="E1067">
        <v>-4.1925164916573197</v>
      </c>
      <c r="F1067" s="1">
        <v>2.7587702008148402E-5</v>
      </c>
      <c r="G1067">
        <v>3.4784831396953298E-4</v>
      </c>
      <c r="H1067" t="s">
        <v>2002</v>
      </c>
    </row>
    <row r="1068" spans="1:8" x14ac:dyDescent="0.2">
      <c r="A1068" t="s">
        <v>84</v>
      </c>
      <c r="B1068">
        <v>452.19596569161098</v>
      </c>
      <c r="C1068">
        <v>-1.65948557021968</v>
      </c>
      <c r="D1068">
        <v>0.39605697419033598</v>
      </c>
      <c r="E1068">
        <v>-4.1900172913560798</v>
      </c>
      <c r="F1068" s="1">
        <v>2.7893319789327E-5</v>
      </c>
      <c r="G1068">
        <v>3.5137217552797E-4</v>
      </c>
      <c r="H1068" t="s">
        <v>84</v>
      </c>
    </row>
    <row r="1069" spans="1:8" x14ac:dyDescent="0.2">
      <c r="A1069" t="s">
        <v>2807</v>
      </c>
      <c r="B1069">
        <v>212.49369472092999</v>
      </c>
      <c r="C1069">
        <v>1.9346271347672901</v>
      </c>
      <c r="D1069">
        <v>0.461873453871322</v>
      </c>
      <c r="E1069">
        <v>4.1886519317178097</v>
      </c>
      <c r="F1069" s="1">
        <v>2.8061641334986001E-5</v>
      </c>
      <c r="G1069">
        <v>3.5316153668871398E-4</v>
      </c>
      <c r="H1069" t="s">
        <v>2807</v>
      </c>
    </row>
    <row r="1070" spans="1:8" x14ac:dyDescent="0.2">
      <c r="A1070" t="s">
        <v>1190</v>
      </c>
      <c r="B1070">
        <v>2700.0067071396502</v>
      </c>
      <c r="C1070">
        <v>1.16014407121966</v>
      </c>
      <c r="D1070">
        <v>0.27705562075955498</v>
      </c>
      <c r="E1070">
        <v>4.18740492627109</v>
      </c>
      <c r="F1070" s="1">
        <v>2.8216215536613401E-5</v>
      </c>
      <c r="G1070">
        <v>3.54774698809748E-4</v>
      </c>
      <c r="H1070" t="s">
        <v>1190</v>
      </c>
    </row>
    <row r="1071" spans="1:8" x14ac:dyDescent="0.2">
      <c r="A1071" t="s">
        <v>1579</v>
      </c>
      <c r="B1071">
        <v>167.627268288181</v>
      </c>
      <c r="C1071">
        <v>2.8327997890211201</v>
      </c>
      <c r="D1071">
        <v>0.67673027230535898</v>
      </c>
      <c r="E1071">
        <v>4.1860101505003797</v>
      </c>
      <c r="F1071" s="1">
        <v>2.8390065770470299E-5</v>
      </c>
      <c r="G1071">
        <v>3.5662698506625298E-4</v>
      </c>
      <c r="H1071" t="s">
        <v>1579</v>
      </c>
    </row>
    <row r="1072" spans="1:8" x14ac:dyDescent="0.2">
      <c r="A1072" t="s">
        <v>468</v>
      </c>
      <c r="B1072">
        <v>478.36229661413103</v>
      </c>
      <c r="C1072">
        <v>-1.18456744114276</v>
      </c>
      <c r="D1072">
        <v>0.28309850360945399</v>
      </c>
      <c r="E1072">
        <v>-4.1842942510813002</v>
      </c>
      <c r="F1072" s="1">
        <v>2.8605339234426999E-5</v>
      </c>
      <c r="G1072">
        <v>3.5899567194204901E-4</v>
      </c>
      <c r="H1072" t="s">
        <v>468</v>
      </c>
    </row>
    <row r="1073" spans="1:9" x14ac:dyDescent="0.2">
      <c r="A1073" t="s">
        <v>1840</v>
      </c>
      <c r="B1073">
        <v>11.144492327941901</v>
      </c>
      <c r="C1073">
        <v>4.7835150542838498</v>
      </c>
      <c r="D1073">
        <v>1.1438131844011601</v>
      </c>
      <c r="E1073">
        <v>4.1820772128870498</v>
      </c>
      <c r="F1073" s="1">
        <v>2.88857830232728E-5</v>
      </c>
      <c r="G1073">
        <v>3.6217706120877799E-4</v>
      </c>
      <c r="H1073" t="s">
        <v>1840</v>
      </c>
    </row>
    <row r="1074" spans="1:9" x14ac:dyDescent="0.2">
      <c r="A1074" t="s">
        <v>185</v>
      </c>
      <c r="B1074">
        <v>540.94590236798001</v>
      </c>
      <c r="C1074">
        <v>0.76086530674086394</v>
      </c>
      <c r="D1074">
        <v>0.181975152061674</v>
      </c>
      <c r="E1074">
        <v>4.1811494488159404</v>
      </c>
      <c r="F1074" s="1">
        <v>2.9003914351888E-5</v>
      </c>
      <c r="G1074">
        <v>3.63319303638142E-4</v>
      </c>
      <c r="H1074" t="s">
        <v>185</v>
      </c>
    </row>
    <row r="1075" spans="1:9" x14ac:dyDescent="0.2">
      <c r="A1075" t="s">
        <v>1666</v>
      </c>
      <c r="B1075">
        <v>642.29129823497601</v>
      </c>
      <c r="C1075">
        <v>0.76146708050349199</v>
      </c>
      <c r="D1075">
        <v>0.18228406425944199</v>
      </c>
      <c r="E1075">
        <v>4.1773650570996201</v>
      </c>
      <c r="F1075" s="1">
        <v>2.9490551418900501E-5</v>
      </c>
      <c r="G1075">
        <v>3.69071230560001E-4</v>
      </c>
      <c r="H1075" t="s">
        <v>1666</v>
      </c>
    </row>
    <row r="1076" spans="1:9" x14ac:dyDescent="0.2">
      <c r="A1076" t="s">
        <v>843</v>
      </c>
      <c r="B1076">
        <v>236.78469159103699</v>
      </c>
      <c r="C1076">
        <v>-0.876637251949968</v>
      </c>
      <c r="D1076">
        <v>0.20991579435294999</v>
      </c>
      <c r="E1076">
        <v>-4.1761376491565896</v>
      </c>
      <c r="F1076" s="1">
        <v>2.9650044235955101E-5</v>
      </c>
      <c r="G1076">
        <v>3.7037755072069899E-4</v>
      </c>
      <c r="H1076" t="s">
        <v>843</v>
      </c>
    </row>
    <row r="1077" spans="1:9" x14ac:dyDescent="0.2">
      <c r="A1077" t="s">
        <v>1949</v>
      </c>
      <c r="B1077">
        <v>168.543038778349</v>
      </c>
      <c r="C1077">
        <v>2.57903407097904</v>
      </c>
      <c r="D1077">
        <v>0.61753463751761795</v>
      </c>
      <c r="E1077">
        <v>4.17633913029771</v>
      </c>
      <c r="F1077" s="1">
        <v>2.9623807089906E-5</v>
      </c>
      <c r="G1077">
        <v>3.7037755072069899E-4</v>
      </c>
      <c r="H1077" t="s">
        <v>1949</v>
      </c>
    </row>
    <row r="1078" spans="1:9" x14ac:dyDescent="0.2">
      <c r="A1078" t="s">
        <v>1997</v>
      </c>
      <c r="B1078">
        <v>483.19855158477202</v>
      </c>
      <c r="C1078">
        <v>-0.87484811797041495</v>
      </c>
      <c r="D1078">
        <v>0.209514757154702</v>
      </c>
      <c r="E1078">
        <v>-4.1755918764444999</v>
      </c>
      <c r="F1078" s="1">
        <v>2.9721226485458001E-5</v>
      </c>
      <c r="G1078">
        <v>3.7092201039093799E-4</v>
      </c>
      <c r="H1078" t="s">
        <v>1997</v>
      </c>
    </row>
    <row r="1079" spans="1:9" x14ac:dyDescent="0.2">
      <c r="A1079" t="s">
        <v>1735</v>
      </c>
      <c r="B1079">
        <v>340.363276233151</v>
      </c>
      <c r="C1079">
        <v>-1.07025055942946</v>
      </c>
      <c r="D1079">
        <v>0.25633782193587301</v>
      </c>
      <c r="E1079">
        <v>-4.1751566403540901</v>
      </c>
      <c r="F1079" s="1">
        <v>2.9778108407587901E-5</v>
      </c>
      <c r="G1079">
        <v>3.7128715687049E-4</v>
      </c>
      <c r="H1079" t="s">
        <v>1735</v>
      </c>
    </row>
    <row r="1080" spans="1:9" x14ac:dyDescent="0.2">
      <c r="A1080" t="s">
        <v>1012</v>
      </c>
      <c r="B1080">
        <v>198.46953065365199</v>
      </c>
      <c r="C1080">
        <v>-1.63796079188154</v>
      </c>
      <c r="D1080">
        <v>0.39240812171647399</v>
      </c>
      <c r="E1080">
        <v>-4.17412561370229</v>
      </c>
      <c r="F1080" s="1">
        <v>2.99132686044468E-5</v>
      </c>
      <c r="G1080">
        <v>3.7262673152212199E-4</v>
      </c>
      <c r="H1080" t="s">
        <v>1012</v>
      </c>
    </row>
    <row r="1081" spans="1:9" x14ac:dyDescent="0.2">
      <c r="A1081" t="s">
        <v>2507</v>
      </c>
      <c r="B1081">
        <v>765.64653099549696</v>
      </c>
      <c r="C1081">
        <v>-1.3320913025115499</v>
      </c>
      <c r="D1081">
        <v>0.319183685497886</v>
      </c>
      <c r="E1081">
        <v>-4.1734316728427396</v>
      </c>
      <c r="F1081" s="1">
        <v>3.0004567337830499E-5</v>
      </c>
      <c r="G1081">
        <v>3.73417953322019E-4</v>
      </c>
      <c r="H1081" t="s">
        <v>2507</v>
      </c>
    </row>
    <row r="1082" spans="1:9" x14ac:dyDescent="0.2">
      <c r="A1082" t="s">
        <v>10</v>
      </c>
      <c r="B1082">
        <v>576.70969223087604</v>
      </c>
      <c r="C1082">
        <v>-1.0854875390891601</v>
      </c>
      <c r="D1082">
        <v>0.26020612582703201</v>
      </c>
      <c r="E1082">
        <v>-4.1716448282647898</v>
      </c>
      <c r="F1082" s="1">
        <v>3.0240875073644099E-5</v>
      </c>
      <c r="G1082">
        <v>3.7601073252992601E-4</v>
      </c>
      <c r="H1082" t="s">
        <v>10</v>
      </c>
    </row>
    <row r="1083" spans="1:9" x14ac:dyDescent="0.2">
      <c r="A1083" t="s">
        <v>1689</v>
      </c>
      <c r="B1083">
        <v>1106.8301309855501</v>
      </c>
      <c r="C1083">
        <v>-1.89712709525652</v>
      </c>
      <c r="D1083">
        <v>0.45489483468834502</v>
      </c>
      <c r="E1083">
        <v>-4.1704740317754201</v>
      </c>
      <c r="F1083" s="1">
        <v>3.0396669293791201E-5</v>
      </c>
      <c r="G1083">
        <v>3.7759855081131901E-4</v>
      </c>
      <c r="H1083" t="s">
        <v>1689</v>
      </c>
    </row>
    <row r="1084" spans="1:9" x14ac:dyDescent="0.2">
      <c r="A1084" t="s">
        <v>1306</v>
      </c>
      <c r="B1084">
        <v>202.67565162985201</v>
      </c>
      <c r="C1084">
        <v>1.0537270067381701</v>
      </c>
      <c r="D1084">
        <v>0.25276507899280998</v>
      </c>
      <c r="E1084">
        <v>4.1687997841194901</v>
      </c>
      <c r="F1084" s="1">
        <v>3.0620781993895902E-5</v>
      </c>
      <c r="G1084">
        <v>3.8003133036006902E-4</v>
      </c>
      <c r="H1084" t="s">
        <v>1306</v>
      </c>
    </row>
    <row r="1085" spans="1:9" x14ac:dyDescent="0.2">
      <c r="A1085" t="s">
        <v>2460</v>
      </c>
      <c r="B1085">
        <v>207.424203725182</v>
      </c>
      <c r="C1085">
        <v>-1.0352917394971799</v>
      </c>
      <c r="D1085">
        <v>0.24837449518065499</v>
      </c>
      <c r="E1085">
        <v>-4.1682691241874696</v>
      </c>
      <c r="F1085" s="1">
        <v>3.06921425839903E-5</v>
      </c>
      <c r="G1085">
        <v>3.8056557977067702E-4</v>
      </c>
      <c r="H1085" t="s">
        <v>2460</v>
      </c>
    </row>
    <row r="1086" spans="1:9" x14ac:dyDescent="0.2">
      <c r="A1086" t="s">
        <v>396</v>
      </c>
      <c r="B1086">
        <v>41193.569098533699</v>
      </c>
      <c r="C1086">
        <v>-0.79611576590122501</v>
      </c>
      <c r="D1086">
        <v>0.191375239834397</v>
      </c>
      <c r="E1086">
        <v>-4.1599726620336401</v>
      </c>
      <c r="F1086" s="1">
        <v>3.1828568935451797E-5</v>
      </c>
      <c r="G1086">
        <v>3.94292898674109E-4</v>
      </c>
      <c r="H1086" t="s">
        <v>396</v>
      </c>
    </row>
    <row r="1087" spans="1:9" x14ac:dyDescent="0.2">
      <c r="A1087" t="s">
        <v>2085</v>
      </c>
      <c r="B1087">
        <v>15.452772856803399</v>
      </c>
      <c r="C1087">
        <v>3.5511826783959499</v>
      </c>
      <c r="D1087">
        <v>0.85380156188026002</v>
      </c>
      <c r="E1087">
        <v>4.1592599931247003</v>
      </c>
      <c r="F1087" s="1">
        <v>3.1928031090867399E-5</v>
      </c>
      <c r="G1087">
        <v>3.9516083415501701E-4</v>
      </c>
      <c r="H1087" t="s">
        <v>2085</v>
      </c>
    </row>
    <row r="1088" spans="1:9" x14ac:dyDescent="0.2">
      <c r="A1088" t="s">
        <v>437</v>
      </c>
      <c r="B1088">
        <v>8.8845096876368608</v>
      </c>
      <c r="C1088">
        <v>-6.8162779519605499</v>
      </c>
      <c r="D1088">
        <v>1.6394738371509301</v>
      </c>
      <c r="E1088">
        <v>-4.1576009311657298</v>
      </c>
      <c r="F1088" s="1">
        <v>3.2160719783549302E-5</v>
      </c>
      <c r="G1088">
        <v>3.9767454885987702E-4</v>
      </c>
      <c r="H1088" t="s">
        <v>437</v>
      </c>
      <c r="I1088" s="8"/>
    </row>
    <row r="1089" spans="1:8" x14ac:dyDescent="0.2">
      <c r="A1089" t="s">
        <v>1302</v>
      </c>
      <c r="B1089">
        <v>35.852318458009599</v>
      </c>
      <c r="C1089">
        <v>2.88035338149803</v>
      </c>
      <c r="D1089">
        <v>0.69300191205434702</v>
      </c>
      <c r="E1089">
        <v>4.1563426181025402</v>
      </c>
      <c r="F1089" s="1">
        <v>3.2338275613965903E-5</v>
      </c>
      <c r="G1089">
        <v>3.99502539087607E-4</v>
      </c>
      <c r="H1089" t="s">
        <v>1302</v>
      </c>
    </row>
    <row r="1090" spans="1:8" x14ac:dyDescent="0.2">
      <c r="A1090" t="s">
        <v>1385</v>
      </c>
      <c r="B1090">
        <v>511.58874789425198</v>
      </c>
      <c r="C1090">
        <v>-0.93749103125209199</v>
      </c>
      <c r="D1090">
        <v>0.22561125029110299</v>
      </c>
      <c r="E1090">
        <v>-4.1553381315978797</v>
      </c>
      <c r="F1090" s="1">
        <v>3.2480682983367901E-5</v>
      </c>
      <c r="G1090">
        <v>4.0089335167993299E-4</v>
      </c>
      <c r="H1090" t="s">
        <v>1385</v>
      </c>
    </row>
    <row r="1091" spans="1:8" x14ac:dyDescent="0.2">
      <c r="A1091" t="s">
        <v>2809</v>
      </c>
      <c r="B1091">
        <v>694.197479577325</v>
      </c>
      <c r="C1091">
        <v>0.83222058360518403</v>
      </c>
      <c r="D1091">
        <v>0.20050342932006901</v>
      </c>
      <c r="E1091">
        <v>4.1506551106250003</v>
      </c>
      <c r="F1091" s="1">
        <v>3.31525006625626E-5</v>
      </c>
      <c r="G1091">
        <v>4.0880987284908597E-4</v>
      </c>
      <c r="H1091" t="s">
        <v>2809</v>
      </c>
    </row>
    <row r="1092" spans="1:8" x14ac:dyDescent="0.2">
      <c r="A1092" t="s">
        <v>1561</v>
      </c>
      <c r="B1092">
        <v>2855.5180831482098</v>
      </c>
      <c r="C1092">
        <v>0.96048026257289498</v>
      </c>
      <c r="D1092">
        <v>0.23171498432395499</v>
      </c>
      <c r="E1092">
        <v>4.1450934447556902</v>
      </c>
      <c r="F1092" s="1">
        <v>3.3967516266551897E-5</v>
      </c>
      <c r="G1092">
        <v>4.1847606428847302E-4</v>
      </c>
      <c r="H1092" t="s">
        <v>1561</v>
      </c>
    </row>
    <row r="1093" spans="1:8" x14ac:dyDescent="0.2">
      <c r="A1093" t="s">
        <v>1132</v>
      </c>
      <c r="B1093">
        <v>110.24320331018799</v>
      </c>
      <c r="C1093">
        <v>1.2843572129961101</v>
      </c>
      <c r="D1093">
        <v>0.310012327573161</v>
      </c>
      <c r="E1093">
        <v>4.1429230348686996</v>
      </c>
      <c r="F1093" s="1">
        <v>3.4290704936958903E-5</v>
      </c>
      <c r="G1093">
        <v>4.2207084712240399E-4</v>
      </c>
      <c r="H1093" t="s">
        <v>1132</v>
      </c>
    </row>
    <row r="1094" spans="1:8" x14ac:dyDescent="0.2">
      <c r="A1094" t="s">
        <v>2730</v>
      </c>
      <c r="B1094">
        <v>21.8300153174043</v>
      </c>
      <c r="C1094">
        <v>3.1348435366924998</v>
      </c>
      <c r="D1094">
        <v>0.75674328841457505</v>
      </c>
      <c r="E1094">
        <v>4.1425455430998204</v>
      </c>
      <c r="F1094" s="1">
        <v>3.4347213325218203E-5</v>
      </c>
      <c r="G1094">
        <v>4.2237959222713399E-4</v>
      </c>
      <c r="H1094" t="s">
        <v>2730</v>
      </c>
    </row>
    <row r="1095" spans="1:8" x14ac:dyDescent="0.2">
      <c r="A1095" t="s">
        <v>2796</v>
      </c>
      <c r="B1095">
        <v>15.062979023144599</v>
      </c>
      <c r="C1095">
        <v>8.2710332777572102</v>
      </c>
      <c r="D1095">
        <v>1.9971567346508501</v>
      </c>
      <c r="E1095">
        <v>4.14140419439999</v>
      </c>
      <c r="F1095" s="1">
        <v>3.4518605235766598E-5</v>
      </c>
      <c r="G1095">
        <v>4.2409924403467901E-4</v>
      </c>
      <c r="H1095" t="s">
        <v>2796</v>
      </c>
    </row>
    <row r="1096" spans="1:8" x14ac:dyDescent="0.2">
      <c r="A1096" t="s">
        <v>1258</v>
      </c>
      <c r="B1096">
        <v>713.985800986242</v>
      </c>
      <c r="C1096">
        <v>0.67685693262865598</v>
      </c>
      <c r="D1096">
        <v>0.163450704107787</v>
      </c>
      <c r="E1096">
        <v>4.1410462948040001</v>
      </c>
      <c r="F1096" s="1">
        <v>3.45725167047666E-5</v>
      </c>
      <c r="G1096">
        <v>4.2437369591668297E-4</v>
      </c>
      <c r="H1096" t="s">
        <v>1258</v>
      </c>
    </row>
    <row r="1097" spans="1:8" x14ac:dyDescent="0.2">
      <c r="A1097" t="s">
        <v>170</v>
      </c>
      <c r="B1097">
        <v>270.60686901947798</v>
      </c>
      <c r="C1097">
        <v>1.31850181365573</v>
      </c>
      <c r="D1097">
        <v>0.31845946876740699</v>
      </c>
      <c r="E1097">
        <v>4.1402499940070099</v>
      </c>
      <c r="F1097" s="1">
        <v>3.4692752866731E-5</v>
      </c>
      <c r="G1097">
        <v>4.2546103219136098E-4</v>
      </c>
      <c r="H1097" t="s">
        <v>170</v>
      </c>
    </row>
    <row r="1098" spans="1:8" x14ac:dyDescent="0.2">
      <c r="A1098" t="s">
        <v>2522</v>
      </c>
      <c r="B1098">
        <v>116.826677491712</v>
      </c>
      <c r="C1098">
        <v>-1.30429172729763</v>
      </c>
      <c r="D1098">
        <v>0.31523680532271697</v>
      </c>
      <c r="E1098">
        <v>-4.1374982402907801</v>
      </c>
      <c r="F1098" s="1">
        <v>3.5111314118352399E-5</v>
      </c>
      <c r="G1098">
        <v>4.30201616285118E-4</v>
      </c>
      <c r="H1098" t="s">
        <v>2522</v>
      </c>
    </row>
    <row r="1099" spans="1:8" x14ac:dyDescent="0.2">
      <c r="A1099" t="s">
        <v>1684</v>
      </c>
      <c r="B1099">
        <v>578.64401221772903</v>
      </c>
      <c r="C1099">
        <v>-0.92135482589004403</v>
      </c>
      <c r="D1099">
        <v>0.22272647941198401</v>
      </c>
      <c r="E1099">
        <v>-4.1367098708806296</v>
      </c>
      <c r="F1099" s="1">
        <v>3.5232111684187903E-5</v>
      </c>
      <c r="G1099">
        <v>4.3128853656390702E-4</v>
      </c>
      <c r="H1099" t="s">
        <v>1684</v>
      </c>
    </row>
    <row r="1100" spans="1:8" x14ac:dyDescent="0.2">
      <c r="A1100" t="s">
        <v>2214</v>
      </c>
      <c r="B1100">
        <v>77.525861070026195</v>
      </c>
      <c r="C1100">
        <v>2.2169097530466302</v>
      </c>
      <c r="D1100">
        <v>0.536120346821368</v>
      </c>
      <c r="E1100">
        <v>4.1350972150014096</v>
      </c>
      <c r="F1100" s="1">
        <v>3.5480440646117501E-5</v>
      </c>
      <c r="G1100">
        <v>4.33933214489959E-4</v>
      </c>
      <c r="H1100" t="s">
        <v>2214</v>
      </c>
    </row>
    <row r="1101" spans="1:8" x14ac:dyDescent="0.2">
      <c r="A1101" t="s">
        <v>1328</v>
      </c>
      <c r="B1101">
        <v>56.892903109404699</v>
      </c>
      <c r="C1101">
        <v>2.1443189279593202</v>
      </c>
      <c r="D1101">
        <v>0.51866291331129299</v>
      </c>
      <c r="E1101">
        <v>4.1343209104143801</v>
      </c>
      <c r="F1101" s="1">
        <v>3.5600573682608299E-5</v>
      </c>
      <c r="G1101">
        <v>4.3500664624358099E-4</v>
      </c>
      <c r="H1101" t="s">
        <v>1328</v>
      </c>
    </row>
    <row r="1102" spans="1:8" x14ac:dyDescent="0.2">
      <c r="A1102" t="s">
        <v>35</v>
      </c>
      <c r="B1102">
        <v>14.5236847818736</v>
      </c>
      <c r="C1102">
        <v>6.0846180608981602</v>
      </c>
      <c r="D1102">
        <v>1.4718827351145101</v>
      </c>
      <c r="E1102">
        <v>4.1339013738922503</v>
      </c>
      <c r="F1102" s="1">
        <v>3.5665657579543997E-5</v>
      </c>
      <c r="G1102">
        <v>4.3540608858006499E-4</v>
      </c>
      <c r="H1102" t="s">
        <v>35</v>
      </c>
    </row>
    <row r="1103" spans="1:8" x14ac:dyDescent="0.2">
      <c r="A1103" t="s">
        <v>287</v>
      </c>
      <c r="B1103">
        <v>304.52768403824899</v>
      </c>
      <c r="C1103">
        <v>-0.951761019547676</v>
      </c>
      <c r="D1103">
        <v>0.23027382921801101</v>
      </c>
      <c r="E1103">
        <v>-4.1331705942432597</v>
      </c>
      <c r="F1103" s="1">
        <v>3.5779295402000201E-5</v>
      </c>
      <c r="G1103">
        <v>4.3560643976293901E-4</v>
      </c>
      <c r="H1103" t="s">
        <v>287</v>
      </c>
    </row>
    <row r="1104" spans="1:8" x14ac:dyDescent="0.2">
      <c r="A1104" t="s">
        <v>1879</v>
      </c>
      <c r="B1104">
        <v>413.31131205656902</v>
      </c>
      <c r="C1104">
        <v>1.3446128276954401</v>
      </c>
      <c r="D1104">
        <v>0.32531807714497302</v>
      </c>
      <c r="E1104">
        <v>4.1332250562154602</v>
      </c>
      <c r="F1104" s="1">
        <v>3.5770814604439301E-5</v>
      </c>
      <c r="G1104">
        <v>4.3560643976293901E-4</v>
      </c>
      <c r="H1104" t="s">
        <v>1879</v>
      </c>
    </row>
    <row r="1105" spans="1:8" x14ac:dyDescent="0.2">
      <c r="A1105" t="s">
        <v>699</v>
      </c>
      <c r="B1105">
        <v>332.585181899887</v>
      </c>
      <c r="C1105">
        <v>1.4210275268317201</v>
      </c>
      <c r="D1105">
        <v>0.34377895976929701</v>
      </c>
      <c r="E1105">
        <v>4.1335500223321899</v>
      </c>
      <c r="F1105" s="1">
        <v>3.5720250666012703E-5</v>
      </c>
      <c r="G1105">
        <v>4.3560643976293901E-4</v>
      </c>
      <c r="H1105" t="s">
        <v>699</v>
      </c>
    </row>
    <row r="1106" spans="1:8" x14ac:dyDescent="0.2">
      <c r="A1106" t="s">
        <v>1033</v>
      </c>
      <c r="B1106">
        <v>364.842981229759</v>
      </c>
      <c r="C1106">
        <v>-2.2821432927777501</v>
      </c>
      <c r="D1106">
        <v>0.55222438953439901</v>
      </c>
      <c r="E1106">
        <v>-4.1326376306955703</v>
      </c>
      <c r="F1106" s="1">
        <v>3.5862389106944598E-5</v>
      </c>
      <c r="G1106">
        <v>4.3622296107370299E-4</v>
      </c>
      <c r="H1106" t="s">
        <v>1033</v>
      </c>
    </row>
    <row r="1107" spans="1:8" x14ac:dyDescent="0.2">
      <c r="A1107" t="s">
        <v>1833</v>
      </c>
      <c r="B1107">
        <v>41.0824307586809</v>
      </c>
      <c r="C1107">
        <v>-2.1445785168133802</v>
      </c>
      <c r="D1107">
        <v>0.51916674338893098</v>
      </c>
      <c r="E1107">
        <v>-4.1308087317272202</v>
      </c>
      <c r="F1107" s="1">
        <v>3.6148926014837002E-5</v>
      </c>
      <c r="G1107">
        <v>4.3931077266313198E-4</v>
      </c>
      <c r="H1107" t="s">
        <v>1833</v>
      </c>
    </row>
    <row r="1108" spans="1:8" x14ac:dyDescent="0.2">
      <c r="A1108" t="s">
        <v>462</v>
      </c>
      <c r="B1108">
        <v>4006.1587902610599</v>
      </c>
      <c r="C1108">
        <v>1.4305286341471699</v>
      </c>
      <c r="D1108">
        <v>0.346343427789022</v>
      </c>
      <c r="E1108">
        <v>4.1303761508608297</v>
      </c>
      <c r="F1108" s="1">
        <v>3.6217016424552103E-5</v>
      </c>
      <c r="G1108">
        <v>4.3974066645203699E-4</v>
      </c>
      <c r="H1108" t="s">
        <v>462</v>
      </c>
    </row>
    <row r="1109" spans="1:8" x14ac:dyDescent="0.2">
      <c r="A1109" t="s">
        <v>946</v>
      </c>
      <c r="B1109">
        <v>42.464433944448501</v>
      </c>
      <c r="C1109">
        <v>6.0504050697013501</v>
      </c>
      <c r="D1109">
        <v>1.4650159419433399</v>
      </c>
      <c r="E1109">
        <v>4.1299243895431497</v>
      </c>
      <c r="F1109" s="1">
        <v>3.6288255922979202E-5</v>
      </c>
      <c r="G1109">
        <v>4.4020798543390198E-4</v>
      </c>
      <c r="H1109" t="s">
        <v>946</v>
      </c>
    </row>
    <row r="1110" spans="1:8" x14ac:dyDescent="0.2">
      <c r="A1110" t="s">
        <v>1077</v>
      </c>
      <c r="B1110">
        <v>28957.188128981899</v>
      </c>
      <c r="C1110">
        <v>-1.19721209743222</v>
      </c>
      <c r="D1110">
        <v>0.290228549195719</v>
      </c>
      <c r="E1110">
        <v>-4.1250666095735102</v>
      </c>
      <c r="F1110" s="1">
        <v>3.7062747636467199E-5</v>
      </c>
      <c r="G1110">
        <v>4.4919782775631702E-4</v>
      </c>
      <c r="H1110" t="s">
        <v>1077</v>
      </c>
    </row>
    <row r="1111" spans="1:8" x14ac:dyDescent="0.2">
      <c r="A1111" t="s">
        <v>1776</v>
      </c>
      <c r="B1111">
        <v>5729.0337244879202</v>
      </c>
      <c r="C1111">
        <v>-0.74196968744721303</v>
      </c>
      <c r="D1111">
        <v>0.17988142774855001</v>
      </c>
      <c r="E1111">
        <v>-4.1247709490297497</v>
      </c>
      <c r="F1111" s="1">
        <v>3.7110388863539299E-5</v>
      </c>
      <c r="G1111">
        <v>4.49370033076425E-4</v>
      </c>
      <c r="H1111" t="s">
        <v>1776</v>
      </c>
    </row>
    <row r="1112" spans="1:8" x14ac:dyDescent="0.2">
      <c r="A1112" t="s">
        <v>2178</v>
      </c>
      <c r="B1112">
        <v>130.73690952776499</v>
      </c>
      <c r="C1112">
        <v>-1.4961099399918301</v>
      </c>
      <c r="D1112">
        <v>0.36275597565336298</v>
      </c>
      <c r="E1112">
        <v>-4.12428751117654</v>
      </c>
      <c r="F1112" s="1">
        <v>3.7188412839898501E-5</v>
      </c>
      <c r="G1112">
        <v>4.4990950223319098E-4</v>
      </c>
      <c r="H1112" t="s">
        <v>2178</v>
      </c>
    </row>
    <row r="1113" spans="1:8" x14ac:dyDescent="0.2">
      <c r="A1113" t="s">
        <v>2524</v>
      </c>
      <c r="B1113">
        <v>123.781240128885</v>
      </c>
      <c r="C1113">
        <v>-1.9006841758103401</v>
      </c>
      <c r="D1113">
        <v>0.46122155366605699</v>
      </c>
      <c r="E1113">
        <v>-4.1209786505045001</v>
      </c>
      <c r="F1113" s="1">
        <v>3.7726638903912398E-5</v>
      </c>
      <c r="G1113">
        <v>4.5601056970097701E-4</v>
      </c>
      <c r="H1113" t="s">
        <v>2524</v>
      </c>
    </row>
    <row r="1114" spans="1:8" x14ac:dyDescent="0.2">
      <c r="A1114" t="s">
        <v>342</v>
      </c>
      <c r="B1114">
        <v>19.708286511436199</v>
      </c>
      <c r="C1114">
        <v>-2.7588116780640801</v>
      </c>
      <c r="D1114">
        <v>0.66950662327058197</v>
      </c>
      <c r="E1114">
        <v>-4.1206637577192398</v>
      </c>
      <c r="F1114" s="1">
        <v>3.77782435913849E-5</v>
      </c>
      <c r="G1114">
        <v>4.5622405400880901E-4</v>
      </c>
      <c r="H1114" t="s">
        <v>342</v>
      </c>
    </row>
    <row r="1115" spans="1:8" x14ac:dyDescent="0.2">
      <c r="A1115" t="s">
        <v>2273</v>
      </c>
      <c r="B1115">
        <v>886.07406086346703</v>
      </c>
      <c r="C1115">
        <v>-1.36990852765254</v>
      </c>
      <c r="D1115">
        <v>0.332479862939562</v>
      </c>
      <c r="E1115">
        <v>-4.1202751816026701</v>
      </c>
      <c r="F1115" s="1">
        <v>3.7842015881801497E-5</v>
      </c>
      <c r="G1115">
        <v>4.5658396361516503E-4</v>
      </c>
      <c r="H1115" t="s">
        <v>2273</v>
      </c>
    </row>
    <row r="1116" spans="1:8" x14ac:dyDescent="0.2">
      <c r="A1116" t="s">
        <v>603</v>
      </c>
      <c r="B1116">
        <v>1097.3256167259301</v>
      </c>
      <c r="C1116">
        <v>1.2144586451872099</v>
      </c>
      <c r="D1116">
        <v>0.29503821057535201</v>
      </c>
      <c r="E1116">
        <v>4.1162757963414203</v>
      </c>
      <c r="F1116" s="1">
        <v>3.8504352560820899E-5</v>
      </c>
      <c r="G1116">
        <v>4.6415874687891798E-4</v>
      </c>
      <c r="H1116" t="s">
        <v>603</v>
      </c>
    </row>
    <row r="1117" spans="1:8" x14ac:dyDescent="0.2">
      <c r="A1117" t="s">
        <v>1169</v>
      </c>
      <c r="B1117">
        <v>1115.8152497977901</v>
      </c>
      <c r="C1117">
        <v>-1.8326469679992901</v>
      </c>
      <c r="D1117">
        <v>0.44677142333215197</v>
      </c>
      <c r="E1117">
        <v>-4.1019789366358204</v>
      </c>
      <c r="F1117" s="1">
        <v>4.0963157077876999E-5</v>
      </c>
      <c r="G1117">
        <v>4.9291476659242995E-4</v>
      </c>
      <c r="H1117" t="s">
        <v>1169</v>
      </c>
    </row>
    <row r="1118" spans="1:8" x14ac:dyDescent="0.2">
      <c r="A1118" t="s">
        <v>2296</v>
      </c>
      <c r="B1118">
        <v>764.18595297307104</v>
      </c>
      <c r="C1118">
        <v>-0.784685075522217</v>
      </c>
      <c r="D1118">
        <v>0.19129212791359501</v>
      </c>
      <c r="E1118">
        <v>-4.1020249190633304</v>
      </c>
      <c r="F1118" s="1">
        <v>4.0955015261211698E-5</v>
      </c>
      <c r="G1118">
        <v>4.9291476659242995E-4</v>
      </c>
      <c r="H1118" t="s">
        <v>2296</v>
      </c>
    </row>
    <row r="1119" spans="1:8" x14ac:dyDescent="0.2">
      <c r="A1119" t="s">
        <v>328</v>
      </c>
      <c r="B1119">
        <v>51.273842384631898</v>
      </c>
      <c r="C1119">
        <v>1.7721298218800401</v>
      </c>
      <c r="D1119">
        <v>0.43205663346569001</v>
      </c>
      <c r="E1119">
        <v>4.1016146602474501</v>
      </c>
      <c r="F1119" s="1">
        <v>4.1027711486591802E-5</v>
      </c>
      <c r="G1119">
        <v>4.9324997324801405E-4</v>
      </c>
      <c r="H1119" t="s">
        <v>328</v>
      </c>
    </row>
    <row r="1120" spans="1:8" x14ac:dyDescent="0.2">
      <c r="A1120" t="s">
        <v>259</v>
      </c>
      <c r="B1120">
        <v>9.8102800150146603</v>
      </c>
      <c r="C1120">
        <v>7.6221455057696499</v>
      </c>
      <c r="D1120">
        <v>1.8612314200328799</v>
      </c>
      <c r="E1120">
        <v>4.0952164377468998</v>
      </c>
      <c r="F1120" s="1">
        <v>4.2177417285675997E-5</v>
      </c>
      <c r="G1120">
        <v>5.0631046879003505E-4</v>
      </c>
      <c r="H1120" t="s">
        <v>259</v>
      </c>
    </row>
    <row r="1121" spans="1:9" x14ac:dyDescent="0.2">
      <c r="A1121" t="s">
        <v>2704</v>
      </c>
      <c r="B1121">
        <v>12.4851380368424</v>
      </c>
      <c r="C1121">
        <v>7.9561004253502503</v>
      </c>
      <c r="D1121">
        <v>1.94281020344628</v>
      </c>
      <c r="E1121">
        <v>4.0951506283203596</v>
      </c>
      <c r="F1121" s="1">
        <v>4.2189399973576299E-5</v>
      </c>
      <c r="G1121">
        <v>5.0631046879003505E-4</v>
      </c>
      <c r="H1121" t="s">
        <v>2704</v>
      </c>
    </row>
    <row r="1122" spans="1:9" x14ac:dyDescent="0.2">
      <c r="A1122" t="s">
        <v>1216</v>
      </c>
      <c r="B1122">
        <v>75.283998532470804</v>
      </c>
      <c r="C1122">
        <v>-2.1816840512187601</v>
      </c>
      <c r="D1122">
        <v>0.53302564403873398</v>
      </c>
      <c r="E1122">
        <v>-4.0930189299864503</v>
      </c>
      <c r="F1122" s="1">
        <v>4.2579294439387199E-5</v>
      </c>
      <c r="G1122">
        <v>5.1053371682408899E-4</v>
      </c>
      <c r="H1122" t="s">
        <v>1216</v>
      </c>
    </row>
    <row r="1123" spans="1:9" x14ac:dyDescent="0.2">
      <c r="A1123" t="s">
        <v>899</v>
      </c>
      <c r="B1123">
        <v>1256.5687279333499</v>
      </c>
      <c r="C1123">
        <v>0.97974840180520895</v>
      </c>
      <c r="D1123">
        <v>0.23943880356973599</v>
      </c>
      <c r="E1123">
        <v>4.0918530630723797</v>
      </c>
      <c r="F1123" s="1">
        <v>4.2793978797349197E-5</v>
      </c>
      <c r="G1123">
        <v>5.1265050714364502E-4</v>
      </c>
      <c r="H1123" t="s">
        <v>899</v>
      </c>
    </row>
    <row r="1124" spans="1:9" x14ac:dyDescent="0.2">
      <c r="A1124" t="s">
        <v>2824</v>
      </c>
      <c r="B1124">
        <v>48.595200300020799</v>
      </c>
      <c r="C1124">
        <v>-2.45653830314565</v>
      </c>
      <c r="D1124">
        <v>0.60053951109738202</v>
      </c>
      <c r="E1124">
        <v>-4.0905523412718496</v>
      </c>
      <c r="F1124" s="1">
        <v>4.3034707330753697E-5</v>
      </c>
      <c r="G1124">
        <v>5.1507524597743605E-4</v>
      </c>
      <c r="H1124" t="s">
        <v>2824</v>
      </c>
    </row>
    <row r="1125" spans="1:9" x14ac:dyDescent="0.2">
      <c r="A1125" t="s">
        <v>896</v>
      </c>
      <c r="B1125">
        <v>71.457943791679398</v>
      </c>
      <c r="C1125">
        <v>1.78132782827944</v>
      </c>
      <c r="D1125">
        <v>0.43551330321533799</v>
      </c>
      <c r="E1125">
        <v>4.0901800590892003</v>
      </c>
      <c r="F1125" s="1">
        <v>4.3103842828443102E-5</v>
      </c>
      <c r="G1125">
        <v>5.1544372905436297E-4</v>
      </c>
      <c r="H1125" t="s">
        <v>896</v>
      </c>
    </row>
    <row r="1126" spans="1:9" x14ac:dyDescent="0.2">
      <c r="A1126" t="s">
        <v>2856</v>
      </c>
      <c r="B1126">
        <v>4215.5447250708603</v>
      </c>
      <c r="C1126">
        <v>0.83868688567003802</v>
      </c>
      <c r="D1126">
        <v>0.205063532107184</v>
      </c>
      <c r="E1126">
        <v>4.0898880315378001</v>
      </c>
      <c r="F1126" s="1">
        <v>4.3158148186015903E-5</v>
      </c>
      <c r="G1126">
        <v>5.1549867639868498E-4</v>
      </c>
      <c r="H1126" t="s">
        <v>2856</v>
      </c>
    </row>
    <row r="1127" spans="1:9" x14ac:dyDescent="0.2">
      <c r="A1127" t="s">
        <v>234</v>
      </c>
      <c r="B1127">
        <v>532.95957158053704</v>
      </c>
      <c r="C1127">
        <v>0.89380315625886497</v>
      </c>
      <c r="D1127">
        <v>0.21854751197754699</v>
      </c>
      <c r="E1127">
        <v>4.0897429953386499</v>
      </c>
      <c r="F1127" s="1">
        <v>4.31851431906048E-5</v>
      </c>
      <c r="G1127">
        <v>5.1549867639868498E-4</v>
      </c>
      <c r="H1127" t="s">
        <v>234</v>
      </c>
    </row>
    <row r="1128" spans="1:9" x14ac:dyDescent="0.2">
      <c r="A1128" t="s">
        <v>1361</v>
      </c>
      <c r="B1128">
        <v>1465.1720182695699</v>
      </c>
      <c r="C1128">
        <v>0.93418186207932896</v>
      </c>
      <c r="D1128">
        <v>0.22851368273419401</v>
      </c>
      <c r="E1128">
        <v>4.0880784507156296</v>
      </c>
      <c r="F1128" s="1">
        <v>4.3496107192496698E-5</v>
      </c>
      <c r="G1128">
        <v>5.1874993502604204E-4</v>
      </c>
      <c r="H1128" t="s">
        <v>1361</v>
      </c>
    </row>
    <row r="1129" spans="1:9" x14ac:dyDescent="0.2">
      <c r="A1129" t="s">
        <v>2038</v>
      </c>
      <c r="B1129">
        <v>12.3545637895621</v>
      </c>
      <c r="C1129">
        <v>-5.4183830822274599</v>
      </c>
      <c r="D1129">
        <v>1.3266141065050301</v>
      </c>
      <c r="E1129">
        <v>-4.0843701688821996</v>
      </c>
      <c r="F1129" s="1">
        <v>4.4196528692061703E-5</v>
      </c>
      <c r="G1129">
        <v>5.2663611892730597E-4</v>
      </c>
      <c r="H1129" t="s">
        <v>2038</v>
      </c>
      <c r="I1129" s="8"/>
    </row>
    <row r="1130" spans="1:9" x14ac:dyDescent="0.2">
      <c r="A1130" t="s">
        <v>1411</v>
      </c>
      <c r="B1130">
        <v>1047.7995163615601</v>
      </c>
      <c r="C1130">
        <v>1.0182575788047801</v>
      </c>
      <c r="D1130">
        <v>0.249465936624442</v>
      </c>
      <c r="E1130">
        <v>4.0817499678832396</v>
      </c>
      <c r="F1130" s="1">
        <v>4.4697868915474602E-5</v>
      </c>
      <c r="G1130">
        <v>5.3213822506013701E-4</v>
      </c>
      <c r="H1130" t="s">
        <v>1411</v>
      </c>
    </row>
    <row r="1131" spans="1:9" x14ac:dyDescent="0.2">
      <c r="A1131" t="s">
        <v>1880</v>
      </c>
      <c r="B1131">
        <v>1050.82740496937</v>
      </c>
      <c r="C1131">
        <v>-2.1192192779996799</v>
      </c>
      <c r="D1131">
        <v>0.51970734547727304</v>
      </c>
      <c r="E1131">
        <v>-4.0777166157878701</v>
      </c>
      <c r="F1131" s="1">
        <v>4.5480151282741202E-5</v>
      </c>
      <c r="G1131">
        <v>5.4049399946182598E-4</v>
      </c>
      <c r="H1131" t="s">
        <v>1880</v>
      </c>
    </row>
    <row r="1132" spans="1:9" x14ac:dyDescent="0.2">
      <c r="A1132" t="s">
        <v>1231</v>
      </c>
      <c r="B1132">
        <v>4067.95706293583</v>
      </c>
      <c r="C1132">
        <v>1.63695276091375</v>
      </c>
      <c r="D1132">
        <v>0.40143821027349802</v>
      </c>
      <c r="E1132">
        <v>4.0777203540203697</v>
      </c>
      <c r="F1132" s="1">
        <v>4.5479420264735403E-5</v>
      </c>
      <c r="G1132">
        <v>5.4049399946182598E-4</v>
      </c>
      <c r="H1132" t="s">
        <v>1231</v>
      </c>
    </row>
    <row r="1133" spans="1:9" x14ac:dyDescent="0.2">
      <c r="A1133" t="s">
        <v>2406</v>
      </c>
      <c r="B1133">
        <v>375.93719913342102</v>
      </c>
      <c r="C1133">
        <v>-0.824290754977549</v>
      </c>
      <c r="D1133">
        <v>0.202212101693343</v>
      </c>
      <c r="E1133">
        <v>-4.0763670822609601</v>
      </c>
      <c r="F1133" s="1">
        <v>4.5744784364280897E-5</v>
      </c>
      <c r="G1133">
        <v>5.4315869844549401E-4</v>
      </c>
      <c r="H1133" t="s">
        <v>2406</v>
      </c>
    </row>
    <row r="1134" spans="1:9" x14ac:dyDescent="0.2">
      <c r="A1134" t="s">
        <v>720</v>
      </c>
      <c r="B1134">
        <v>1211.4981457302499</v>
      </c>
      <c r="C1134">
        <v>-0.61374236712622199</v>
      </c>
      <c r="D1134">
        <v>0.15063644700258899</v>
      </c>
      <c r="E1134">
        <v>-4.0743284864895504</v>
      </c>
      <c r="F1134" s="1">
        <v>4.6147307811766897E-5</v>
      </c>
      <c r="G1134">
        <v>5.4745451394347703E-4</v>
      </c>
      <c r="H1134" t="s">
        <v>720</v>
      </c>
    </row>
    <row r="1135" spans="1:9" x14ac:dyDescent="0.2">
      <c r="A1135" t="s">
        <v>1131</v>
      </c>
      <c r="B1135">
        <v>21.511854098870302</v>
      </c>
      <c r="C1135">
        <v>4.1468924440179604</v>
      </c>
      <c r="D1135">
        <v>1.0180973242604201</v>
      </c>
      <c r="E1135">
        <v>4.07317880638809</v>
      </c>
      <c r="F1135" s="1">
        <v>4.6375792548242802E-5</v>
      </c>
      <c r="G1135">
        <v>5.4967991855461396E-4</v>
      </c>
      <c r="H1135" t="s">
        <v>1131</v>
      </c>
    </row>
    <row r="1136" spans="1:9" x14ac:dyDescent="0.2">
      <c r="A1136" t="s">
        <v>2912</v>
      </c>
      <c r="B1136">
        <v>1339.7289247895101</v>
      </c>
      <c r="C1136">
        <v>-1.51051262958445</v>
      </c>
      <c r="D1136">
        <v>0.37094148251022402</v>
      </c>
      <c r="E1136">
        <v>-4.0721049028072001</v>
      </c>
      <c r="F1136" s="1">
        <v>4.6590186310050998E-5</v>
      </c>
      <c r="G1136">
        <v>5.5173453232898201E-4</v>
      </c>
      <c r="H1136" t="s">
        <v>2912</v>
      </c>
    </row>
    <row r="1137" spans="1:9" x14ac:dyDescent="0.2">
      <c r="A1137" t="s">
        <v>2018</v>
      </c>
      <c r="B1137">
        <v>15.169909898594501</v>
      </c>
      <c r="C1137">
        <v>-4.3161817110095004</v>
      </c>
      <c r="D1137">
        <v>1.06019951068494</v>
      </c>
      <c r="E1137">
        <v>-4.0711032852873599</v>
      </c>
      <c r="F1137" s="1">
        <v>4.6790995694139197E-5</v>
      </c>
      <c r="G1137">
        <v>5.5362480028602501E-4</v>
      </c>
      <c r="H1137" t="s">
        <v>2018</v>
      </c>
    </row>
    <row r="1138" spans="1:9" x14ac:dyDescent="0.2">
      <c r="A1138" t="s">
        <v>1973</v>
      </c>
      <c r="B1138">
        <v>288.101233711227</v>
      </c>
      <c r="C1138">
        <v>0.87933832144646595</v>
      </c>
      <c r="D1138">
        <v>0.21604829194595401</v>
      </c>
      <c r="E1138">
        <v>4.0701007794425701</v>
      </c>
      <c r="F1138" s="1">
        <v>4.6992804776724902E-5</v>
      </c>
      <c r="G1138">
        <v>5.5552356112925205E-4</v>
      </c>
      <c r="H1138" t="s">
        <v>1973</v>
      </c>
    </row>
    <row r="1139" spans="1:9" x14ac:dyDescent="0.2">
      <c r="A1139" t="s">
        <v>1728</v>
      </c>
      <c r="B1139">
        <v>124.706635355855</v>
      </c>
      <c r="C1139">
        <v>-1.2622092524222901</v>
      </c>
      <c r="D1139">
        <v>0.31038224017370603</v>
      </c>
      <c r="E1139">
        <v>-4.0666284633937</v>
      </c>
      <c r="F1139" s="1">
        <v>4.7698196646593198E-5</v>
      </c>
      <c r="G1139">
        <v>5.6298747527335304E-4</v>
      </c>
      <c r="H1139" t="s">
        <v>1728</v>
      </c>
    </row>
    <row r="1140" spans="1:9" x14ac:dyDescent="0.2">
      <c r="A1140" t="s">
        <v>2131</v>
      </c>
      <c r="B1140">
        <v>433.00296507966902</v>
      </c>
      <c r="C1140">
        <v>1.1608419179134499</v>
      </c>
      <c r="D1140">
        <v>0.28545896298510298</v>
      </c>
      <c r="E1140">
        <v>4.06658072941305</v>
      </c>
      <c r="F1140" s="1">
        <v>4.7707963271806303E-5</v>
      </c>
      <c r="G1140">
        <v>5.6298747527335304E-4</v>
      </c>
      <c r="H1140" t="s">
        <v>2131</v>
      </c>
    </row>
    <row r="1141" spans="1:9" x14ac:dyDescent="0.2">
      <c r="A1141" t="s">
        <v>2110</v>
      </c>
      <c r="B1141">
        <v>221.292137400152</v>
      </c>
      <c r="C1141">
        <v>1.0720791437122501</v>
      </c>
      <c r="D1141">
        <v>0.263705187131624</v>
      </c>
      <c r="E1141">
        <v>4.0654457933629304</v>
      </c>
      <c r="F1141" s="1">
        <v>4.7940736433384101E-5</v>
      </c>
      <c r="G1141">
        <v>5.6523810386062802E-4</v>
      </c>
      <c r="H1141" t="s">
        <v>2110</v>
      </c>
    </row>
    <row r="1142" spans="1:9" x14ac:dyDescent="0.2">
      <c r="A1142" t="s">
        <v>391</v>
      </c>
      <c r="B1142">
        <v>215.15310853091401</v>
      </c>
      <c r="C1142">
        <v>-1.0817934776229401</v>
      </c>
      <c r="D1142">
        <v>0.26617496283092001</v>
      </c>
      <c r="E1142">
        <v>-4.0642195122992204</v>
      </c>
      <c r="F1142" s="1">
        <v>4.8193454370575199E-5</v>
      </c>
      <c r="G1142">
        <v>5.6771973724355901E-4</v>
      </c>
      <c r="H1142" t="s">
        <v>391</v>
      </c>
    </row>
    <row r="1143" spans="1:9" x14ac:dyDescent="0.2">
      <c r="A1143" t="s">
        <v>119</v>
      </c>
      <c r="B1143">
        <v>9.7064185106202192</v>
      </c>
      <c r="C1143">
        <v>7.6060755662633701</v>
      </c>
      <c r="D1143">
        <v>1.8728952268618799</v>
      </c>
      <c r="E1143">
        <v>4.0611324419933901</v>
      </c>
      <c r="F1143" s="1">
        <v>4.88352563639915E-5</v>
      </c>
      <c r="G1143">
        <v>5.7477642801086702E-4</v>
      </c>
      <c r="H1143" t="s">
        <v>119</v>
      </c>
    </row>
    <row r="1144" spans="1:9" x14ac:dyDescent="0.2">
      <c r="A1144" t="s">
        <v>2118</v>
      </c>
      <c r="B1144">
        <v>61.837889290577102</v>
      </c>
      <c r="C1144">
        <v>-8.8398514486948798</v>
      </c>
      <c r="D1144">
        <v>2.1789792511217398</v>
      </c>
      <c r="E1144">
        <v>-4.0568772943313203</v>
      </c>
      <c r="F1144" s="1">
        <v>4.9733193521348197E-5</v>
      </c>
      <c r="G1144">
        <v>5.8381122630606205E-4</v>
      </c>
      <c r="H1144" t="s">
        <v>2118</v>
      </c>
      <c r="I1144" s="8"/>
    </row>
    <row r="1145" spans="1:9" x14ac:dyDescent="0.2">
      <c r="A1145" t="s">
        <v>2612</v>
      </c>
      <c r="B1145">
        <v>13.490075970629301</v>
      </c>
      <c r="C1145">
        <v>6.9843598529288</v>
      </c>
      <c r="D1145">
        <v>1.72153708427628</v>
      </c>
      <c r="E1145">
        <v>4.0570487366904198</v>
      </c>
      <c r="F1145" s="1">
        <v>4.9696714526832599E-5</v>
      </c>
      <c r="G1145">
        <v>5.8381122630606205E-4</v>
      </c>
      <c r="H1145" t="s">
        <v>2612</v>
      </c>
    </row>
    <row r="1146" spans="1:9" x14ac:dyDescent="0.2">
      <c r="A1146" t="s">
        <v>2651</v>
      </c>
      <c r="B1146">
        <v>13.490075970629301</v>
      </c>
      <c r="C1146">
        <v>6.9843598529288</v>
      </c>
      <c r="D1146">
        <v>1.72153708427628</v>
      </c>
      <c r="E1146">
        <v>4.0570487366904198</v>
      </c>
      <c r="F1146" s="1">
        <v>4.9696714526832599E-5</v>
      </c>
      <c r="G1146">
        <v>5.8381122630606205E-4</v>
      </c>
      <c r="H1146" t="s">
        <v>2651</v>
      </c>
    </row>
    <row r="1147" spans="1:9" x14ac:dyDescent="0.2">
      <c r="A1147" t="s">
        <v>1902</v>
      </c>
      <c r="B1147">
        <v>2376.4003878434801</v>
      </c>
      <c r="C1147">
        <v>-0.56396634816086699</v>
      </c>
      <c r="D1147">
        <v>0.139131155199651</v>
      </c>
      <c r="E1147">
        <v>-4.0534871384600004</v>
      </c>
      <c r="F1147" s="1">
        <v>5.0459775340295797E-5</v>
      </c>
      <c r="G1147">
        <v>5.9182359541790205E-4</v>
      </c>
      <c r="H1147" t="s">
        <v>1902</v>
      </c>
    </row>
    <row r="1148" spans="1:9" x14ac:dyDescent="0.2">
      <c r="A1148" t="s">
        <v>2600</v>
      </c>
      <c r="B1148">
        <v>107.04723292011801</v>
      </c>
      <c r="C1148">
        <v>-5.9371681338666997</v>
      </c>
      <c r="D1148">
        <v>1.4655930436589599</v>
      </c>
      <c r="E1148">
        <v>-4.0510346030601703</v>
      </c>
      <c r="F1148" s="1">
        <v>5.0991665145229002E-5</v>
      </c>
      <c r="G1148">
        <v>5.9710752679373498E-4</v>
      </c>
      <c r="H1148" t="s">
        <v>2600</v>
      </c>
      <c r="I1148" s="8"/>
    </row>
    <row r="1149" spans="1:9" x14ac:dyDescent="0.2">
      <c r="A1149" t="s">
        <v>1715</v>
      </c>
      <c r="B1149">
        <v>79.325995117915397</v>
      </c>
      <c r="C1149">
        <v>1.51693865736658</v>
      </c>
      <c r="D1149">
        <v>0.37446026694682299</v>
      </c>
      <c r="E1149">
        <v>4.0510003096857297</v>
      </c>
      <c r="F1149" s="1">
        <v>5.0999140001429101E-5</v>
      </c>
      <c r="G1149">
        <v>5.9710752679373498E-4</v>
      </c>
      <c r="H1149" t="s">
        <v>1715</v>
      </c>
    </row>
    <row r="1150" spans="1:9" x14ac:dyDescent="0.2">
      <c r="A1150" t="s">
        <v>1976</v>
      </c>
      <c r="B1150">
        <v>8.7380019459492697</v>
      </c>
      <c r="C1150">
        <v>-7.0025530804938398</v>
      </c>
      <c r="D1150">
        <v>1.72881847079318</v>
      </c>
      <c r="E1150">
        <v>-4.0504848824764501</v>
      </c>
      <c r="F1150" s="1">
        <v>5.1111611787130598E-5</v>
      </c>
      <c r="G1150">
        <v>5.9738362959201898E-4</v>
      </c>
      <c r="H1150" t="s">
        <v>1976</v>
      </c>
      <c r="I1150" s="8"/>
    </row>
    <row r="1151" spans="1:9" x14ac:dyDescent="0.2">
      <c r="A1151" t="s">
        <v>2390</v>
      </c>
      <c r="B1151">
        <v>412.289427074434</v>
      </c>
      <c r="C1151">
        <v>1.48351025718975</v>
      </c>
      <c r="D1151">
        <v>0.366247575710822</v>
      </c>
      <c r="E1151">
        <v>4.0505667629622497</v>
      </c>
      <c r="F1151" s="1">
        <v>5.10937288879304E-5</v>
      </c>
      <c r="G1151">
        <v>5.9738362959201898E-4</v>
      </c>
      <c r="H1151" t="s">
        <v>2390</v>
      </c>
    </row>
    <row r="1152" spans="1:9" x14ac:dyDescent="0.2">
      <c r="A1152" t="s">
        <v>1732</v>
      </c>
      <c r="B1152">
        <v>175.748236279639</v>
      </c>
      <c r="C1152">
        <v>1.2589339512572999</v>
      </c>
      <c r="D1152">
        <v>0.31088869891980497</v>
      </c>
      <c r="E1152">
        <v>4.0494683648248202</v>
      </c>
      <c r="F1152" s="1">
        <v>5.1334116272738799E-5</v>
      </c>
      <c r="G1152">
        <v>5.9946295119190501E-4</v>
      </c>
      <c r="H1152" t="s">
        <v>1732</v>
      </c>
    </row>
    <row r="1153" spans="1:9" x14ac:dyDescent="0.2">
      <c r="A1153" t="s">
        <v>1379</v>
      </c>
      <c r="B1153">
        <v>4147.3417304631002</v>
      </c>
      <c r="C1153">
        <v>1.23482969561216</v>
      </c>
      <c r="D1153">
        <v>0.30496577190683199</v>
      </c>
      <c r="E1153">
        <v>4.0490763533600997</v>
      </c>
      <c r="F1153" s="1">
        <v>5.1420168275086301E-5</v>
      </c>
      <c r="G1153">
        <v>5.9994659877207898E-4</v>
      </c>
      <c r="H1153" t="s">
        <v>1379</v>
      </c>
    </row>
    <row r="1154" spans="1:9" x14ac:dyDescent="0.2">
      <c r="A1154" t="s">
        <v>75</v>
      </c>
      <c r="B1154">
        <v>145.460924042427</v>
      </c>
      <c r="C1154">
        <v>-1.15296567956173</v>
      </c>
      <c r="D1154">
        <v>0.285055465589514</v>
      </c>
      <c r="E1154">
        <v>-4.0447064474884602</v>
      </c>
      <c r="F1154" s="1">
        <v>5.2388725828456001E-5</v>
      </c>
      <c r="G1154">
        <v>6.1071714124915602E-4</v>
      </c>
      <c r="H1154" t="s">
        <v>75</v>
      </c>
    </row>
    <row r="1155" spans="1:9" x14ac:dyDescent="0.2">
      <c r="A1155" t="s">
        <v>378</v>
      </c>
      <c r="B1155">
        <v>31.357735121467599</v>
      </c>
      <c r="C1155">
        <v>4.7527285916484496</v>
      </c>
      <c r="D1155">
        <v>1.1757234427799399</v>
      </c>
      <c r="E1155">
        <v>4.0423865160082801</v>
      </c>
      <c r="F1155" s="1">
        <v>5.2909921856000597E-5</v>
      </c>
      <c r="G1155">
        <v>6.1625845725000398E-4</v>
      </c>
      <c r="H1155" t="s">
        <v>378</v>
      </c>
    </row>
    <row r="1156" spans="1:9" x14ac:dyDescent="0.2">
      <c r="A1156" t="s">
        <v>1563</v>
      </c>
      <c r="B1156">
        <v>189.91358380469001</v>
      </c>
      <c r="C1156">
        <v>-1.253355432827</v>
      </c>
      <c r="D1156">
        <v>0.31007645769229297</v>
      </c>
      <c r="E1156">
        <v>-4.0420851107334901</v>
      </c>
      <c r="F1156" s="1">
        <v>5.2977995123335498E-5</v>
      </c>
      <c r="G1156">
        <v>6.1651708437467805E-4</v>
      </c>
      <c r="H1156" t="s">
        <v>1563</v>
      </c>
    </row>
    <row r="1157" spans="1:9" x14ac:dyDescent="0.2">
      <c r="A1157" t="s">
        <v>2395</v>
      </c>
      <c r="B1157">
        <v>72.490438050577296</v>
      </c>
      <c r="C1157">
        <v>-1.3187882757967799</v>
      </c>
      <c r="D1157">
        <v>0.32638862117588802</v>
      </c>
      <c r="E1157">
        <v>-4.0405461166064898</v>
      </c>
      <c r="F1157" s="1">
        <v>5.33268771429995E-5</v>
      </c>
      <c r="G1157">
        <v>6.2004027307876802E-4</v>
      </c>
      <c r="H1157" t="s">
        <v>2395</v>
      </c>
    </row>
    <row r="1158" spans="1:9" x14ac:dyDescent="0.2">
      <c r="A1158" t="s">
        <v>2000</v>
      </c>
      <c r="B1158">
        <v>2578.5326494933001</v>
      </c>
      <c r="C1158">
        <v>-1.4592230251523</v>
      </c>
      <c r="D1158">
        <v>0.36140302413269099</v>
      </c>
      <c r="E1158">
        <v>-4.0376613578544296</v>
      </c>
      <c r="F1158" s="1">
        <v>5.3986709824761999E-5</v>
      </c>
      <c r="G1158">
        <v>6.2708530213222504E-4</v>
      </c>
      <c r="H1158" t="s">
        <v>2000</v>
      </c>
    </row>
    <row r="1159" spans="1:9" x14ac:dyDescent="0.2">
      <c r="A1159" t="s">
        <v>2036</v>
      </c>
      <c r="B1159">
        <v>701.45368451984302</v>
      </c>
      <c r="C1159">
        <v>-1.0321875710058099</v>
      </c>
      <c r="D1159">
        <v>0.255650792026268</v>
      </c>
      <c r="E1159">
        <v>-4.0374902139937596</v>
      </c>
      <c r="F1159" s="1">
        <v>5.40260977508456E-5</v>
      </c>
      <c r="G1159">
        <v>6.2708530213222504E-4</v>
      </c>
      <c r="H1159" t="s">
        <v>2036</v>
      </c>
    </row>
    <row r="1160" spans="1:9" x14ac:dyDescent="0.2">
      <c r="A1160" t="s">
        <v>1747</v>
      </c>
      <c r="B1160">
        <v>2566.59024266496</v>
      </c>
      <c r="C1160">
        <v>-1.0088210371109601</v>
      </c>
      <c r="D1160">
        <v>0.24988236861642499</v>
      </c>
      <c r="E1160">
        <v>-4.0371837464832296</v>
      </c>
      <c r="F1160" s="1">
        <v>5.4096697796306799E-5</v>
      </c>
      <c r="G1160">
        <v>6.2736299834353795E-4</v>
      </c>
      <c r="H1160" t="s">
        <v>1747</v>
      </c>
    </row>
    <row r="1161" spans="1:9" x14ac:dyDescent="0.2">
      <c r="A1161" t="s">
        <v>863</v>
      </c>
      <c r="B1161">
        <v>10099.505252413701</v>
      </c>
      <c r="C1161">
        <v>5.4103690402477698</v>
      </c>
      <c r="D1161">
        <v>1.3410154060078201</v>
      </c>
      <c r="E1161">
        <v>4.0345316064297601</v>
      </c>
      <c r="F1161" s="1">
        <v>5.4711325653899502E-5</v>
      </c>
      <c r="G1161">
        <v>6.3394390354660601E-4</v>
      </c>
      <c r="H1161" t="s">
        <v>863</v>
      </c>
    </row>
    <row r="1162" spans="1:9" x14ac:dyDescent="0.2">
      <c r="A1162" t="s">
        <v>2221</v>
      </c>
      <c r="B1162">
        <v>155.269527587563</v>
      </c>
      <c r="C1162">
        <v>0.97555586682839601</v>
      </c>
      <c r="D1162">
        <v>0.24190971606037401</v>
      </c>
      <c r="E1162">
        <v>4.0327270963557398</v>
      </c>
      <c r="F1162" s="1">
        <v>5.5133292831465201E-5</v>
      </c>
      <c r="G1162">
        <v>6.3828302234946095E-4</v>
      </c>
      <c r="H1162" t="s">
        <v>2221</v>
      </c>
    </row>
    <row r="1163" spans="1:9" x14ac:dyDescent="0.2">
      <c r="A1163" t="s">
        <v>387</v>
      </c>
      <c r="B1163">
        <v>6.0429281608946601</v>
      </c>
      <c r="C1163">
        <v>6.4028964642933301</v>
      </c>
      <c r="D1163">
        <v>1.5893007370546699</v>
      </c>
      <c r="E1163">
        <v>4.0287507046396502</v>
      </c>
      <c r="F1163" s="1">
        <v>5.6074041498283399E-5</v>
      </c>
      <c r="G1163">
        <v>6.4861548345819899E-4</v>
      </c>
      <c r="H1163" t="s">
        <v>387</v>
      </c>
    </row>
    <row r="1164" spans="1:9" x14ac:dyDescent="0.2">
      <c r="A1164" t="s">
        <v>2243</v>
      </c>
      <c r="B1164">
        <v>6957.1995692848996</v>
      </c>
      <c r="C1164">
        <v>0.88274974943685203</v>
      </c>
      <c r="D1164">
        <v>0.21920000399338299</v>
      </c>
      <c r="E1164">
        <v>4.0271429441374398</v>
      </c>
      <c r="F1164" s="1">
        <v>5.6458711278779602E-5</v>
      </c>
      <c r="G1164">
        <v>6.5250347231133004E-4</v>
      </c>
      <c r="H1164" t="s">
        <v>2243</v>
      </c>
    </row>
    <row r="1165" spans="1:9" x14ac:dyDescent="0.2">
      <c r="A1165" t="s">
        <v>980</v>
      </c>
      <c r="B1165">
        <v>236.25151134481499</v>
      </c>
      <c r="C1165">
        <v>-4.7319812099873904</v>
      </c>
      <c r="D1165">
        <v>1.1751717007945599</v>
      </c>
      <c r="E1165">
        <v>-4.0266296463640003</v>
      </c>
      <c r="F1165" s="1">
        <v>5.6582047435341402E-5</v>
      </c>
      <c r="G1165">
        <v>6.5336709585775302E-4</v>
      </c>
      <c r="H1165" t="s">
        <v>980</v>
      </c>
      <c r="I1165" s="8"/>
    </row>
    <row r="1166" spans="1:9" x14ac:dyDescent="0.2">
      <c r="A1166" t="s">
        <v>479</v>
      </c>
      <c r="B1166">
        <v>628.26349460369397</v>
      </c>
      <c r="C1166">
        <v>0.85719543303962797</v>
      </c>
      <c r="D1166">
        <v>0.212904538951495</v>
      </c>
      <c r="E1166">
        <v>4.0261961405854203</v>
      </c>
      <c r="F1166" s="1">
        <v>5.6686409764371E-5</v>
      </c>
      <c r="G1166">
        <v>6.5401032930721898E-4</v>
      </c>
      <c r="H1166" t="s">
        <v>479</v>
      </c>
    </row>
    <row r="1167" spans="1:9" x14ac:dyDescent="0.2">
      <c r="A1167" t="s">
        <v>1148</v>
      </c>
      <c r="B1167">
        <v>577.230165913571</v>
      </c>
      <c r="C1167">
        <v>-0.97823294060190402</v>
      </c>
      <c r="D1167">
        <v>0.24298669526519301</v>
      </c>
      <c r="E1167">
        <v>-4.0258703857603102</v>
      </c>
      <c r="F1167" s="1">
        <v>5.6764952046349302E-5</v>
      </c>
      <c r="G1167">
        <v>6.54354820287291E-4</v>
      </c>
      <c r="H1167" t="s">
        <v>1148</v>
      </c>
    </row>
    <row r="1168" spans="1:9" x14ac:dyDescent="0.2">
      <c r="A1168" t="s">
        <v>1542</v>
      </c>
      <c r="B1168">
        <v>933.90427795178505</v>
      </c>
      <c r="C1168">
        <v>-1.1063550734055001</v>
      </c>
      <c r="D1168">
        <v>0.27495579867933301</v>
      </c>
      <c r="E1168">
        <v>-4.02375610450677</v>
      </c>
      <c r="F1168" s="1">
        <v>5.7277234494290197E-5</v>
      </c>
      <c r="G1168">
        <v>6.5969435204606196E-4</v>
      </c>
      <c r="H1168" t="s">
        <v>1542</v>
      </c>
    </row>
    <row r="1169" spans="1:9" x14ac:dyDescent="0.2">
      <c r="A1169" t="s">
        <v>2287</v>
      </c>
      <c r="B1169">
        <v>761.92247204425598</v>
      </c>
      <c r="C1169">
        <v>-1.0324142735095201</v>
      </c>
      <c r="D1169">
        <v>0.25675749343855703</v>
      </c>
      <c r="E1169">
        <v>-4.0209703704580804</v>
      </c>
      <c r="F1169" s="1">
        <v>5.7958895528693501E-5</v>
      </c>
      <c r="G1169">
        <v>6.6657936831531004E-4</v>
      </c>
      <c r="H1169" t="s">
        <v>2287</v>
      </c>
    </row>
    <row r="1170" spans="1:9" x14ac:dyDescent="0.2">
      <c r="A1170" t="s">
        <v>1858</v>
      </c>
      <c r="B1170">
        <v>352.12054880648498</v>
      </c>
      <c r="C1170">
        <v>1.0761398160006601</v>
      </c>
      <c r="D1170">
        <v>0.26763600955147299</v>
      </c>
      <c r="E1170">
        <v>4.0209081648024201</v>
      </c>
      <c r="F1170" s="1">
        <v>5.79742044163825E-5</v>
      </c>
      <c r="G1170">
        <v>6.6657936831531004E-4</v>
      </c>
      <c r="H1170" t="s">
        <v>1858</v>
      </c>
    </row>
    <row r="1171" spans="1:9" x14ac:dyDescent="0.2">
      <c r="A1171" t="s">
        <v>1399</v>
      </c>
      <c r="B1171">
        <v>1234.8938067353099</v>
      </c>
      <c r="C1171">
        <v>-1.4463829198568801</v>
      </c>
      <c r="D1171">
        <v>0.35987131173672798</v>
      </c>
      <c r="E1171">
        <v>-4.01916705412465</v>
      </c>
      <c r="F1171" s="1">
        <v>5.8404250837812603E-5</v>
      </c>
      <c r="G1171">
        <v>6.7095003035131599E-4</v>
      </c>
      <c r="H1171" t="s">
        <v>1399</v>
      </c>
    </row>
    <row r="1172" spans="1:9" x14ac:dyDescent="0.2">
      <c r="A1172" t="s">
        <v>2789</v>
      </c>
      <c r="B1172">
        <v>13.5906805698882</v>
      </c>
      <c r="C1172">
        <v>8.0953561614207494</v>
      </c>
      <c r="D1172">
        <v>2.0143293659067001</v>
      </c>
      <c r="E1172">
        <v>4.0188840506611196</v>
      </c>
      <c r="F1172" s="1">
        <v>5.84744362101264E-5</v>
      </c>
      <c r="G1172">
        <v>6.7118266191315795E-4</v>
      </c>
      <c r="H1172" t="s">
        <v>2789</v>
      </c>
    </row>
    <row r="1173" spans="1:9" x14ac:dyDescent="0.2">
      <c r="A1173" t="s">
        <v>685</v>
      </c>
      <c r="B1173">
        <v>134.310987780895</v>
      </c>
      <c r="C1173">
        <v>-5.1767685269413697</v>
      </c>
      <c r="D1173">
        <v>1.28907743080268</v>
      </c>
      <c r="E1173">
        <v>-4.0158708881575196</v>
      </c>
      <c r="F1173" s="1">
        <v>5.9226675335649001E-5</v>
      </c>
      <c r="G1173">
        <v>6.7923698224100603E-4</v>
      </c>
      <c r="H1173" t="s">
        <v>685</v>
      </c>
      <c r="I1173" s="8"/>
    </row>
    <row r="1174" spans="1:9" x14ac:dyDescent="0.2">
      <c r="A1174" t="s">
        <v>1678</v>
      </c>
      <c r="B1174">
        <v>159.972410914009</v>
      </c>
      <c r="C1174">
        <v>-1.1389199258324401</v>
      </c>
      <c r="D1174">
        <v>0.28362472889447099</v>
      </c>
      <c r="E1174">
        <v>-4.0155875345277199</v>
      </c>
      <c r="F1174" s="1">
        <v>5.9297884328914999E-5</v>
      </c>
      <c r="G1174">
        <v>6.79473881726297E-4</v>
      </c>
      <c r="H1174" t="s">
        <v>1678</v>
      </c>
    </row>
    <row r="1175" spans="1:9" x14ac:dyDescent="0.2">
      <c r="A1175" t="s">
        <v>2326</v>
      </c>
      <c r="B1175">
        <v>126.473439241915</v>
      </c>
      <c r="C1175">
        <v>2.2167128788874</v>
      </c>
      <c r="D1175">
        <v>0.55211369496464202</v>
      </c>
      <c r="E1175">
        <v>4.0149572435970002</v>
      </c>
      <c r="F1175" s="1">
        <v>5.9456572248736903E-5</v>
      </c>
      <c r="G1175">
        <v>6.8071191447638304E-4</v>
      </c>
      <c r="H1175" t="s">
        <v>2326</v>
      </c>
    </row>
    <row r="1176" spans="1:9" x14ac:dyDescent="0.2">
      <c r="A1176" t="s">
        <v>43</v>
      </c>
      <c r="B1176">
        <v>124.957571680339</v>
      </c>
      <c r="C1176">
        <v>-1.3088251576493</v>
      </c>
      <c r="D1176">
        <v>0.32604588834779302</v>
      </c>
      <c r="E1176">
        <v>-4.0142360459800797</v>
      </c>
      <c r="F1176" s="1">
        <v>5.96386409928711E-5</v>
      </c>
      <c r="G1176">
        <v>6.8202670168263796E-4</v>
      </c>
      <c r="H1176" t="s">
        <v>43</v>
      </c>
    </row>
    <row r="1177" spans="1:9" x14ac:dyDescent="0.2">
      <c r="A1177" t="s">
        <v>2465</v>
      </c>
      <c r="B1177">
        <v>127.799436516678</v>
      </c>
      <c r="C1177">
        <v>1.5307305332326</v>
      </c>
      <c r="D1177">
        <v>0.38135740937755602</v>
      </c>
      <c r="E1177">
        <v>4.0139000727192604</v>
      </c>
      <c r="F1177" s="1">
        <v>5.9723638708463997E-5</v>
      </c>
      <c r="G1177">
        <v>6.8202670168263796E-4</v>
      </c>
      <c r="H1177" t="s">
        <v>2465</v>
      </c>
    </row>
    <row r="1178" spans="1:9" x14ac:dyDescent="0.2">
      <c r="A1178" t="s">
        <v>2717</v>
      </c>
      <c r="B1178">
        <v>127.799436516678</v>
      </c>
      <c r="C1178">
        <v>1.5307305332326</v>
      </c>
      <c r="D1178">
        <v>0.38135740937755602</v>
      </c>
      <c r="E1178">
        <v>4.0139000727192604</v>
      </c>
      <c r="F1178" s="1">
        <v>5.9723638708463997E-5</v>
      </c>
      <c r="G1178">
        <v>6.8202670168263796E-4</v>
      </c>
      <c r="H1178" t="s">
        <v>2717</v>
      </c>
    </row>
    <row r="1179" spans="1:9" x14ac:dyDescent="0.2">
      <c r="A1179" t="s">
        <v>1156</v>
      </c>
      <c r="B1179">
        <v>152.358140978009</v>
      </c>
      <c r="C1179">
        <v>-2.8231744603970301</v>
      </c>
      <c r="D1179">
        <v>0.70344027703928402</v>
      </c>
      <c r="E1179">
        <v>-4.0133818783870501</v>
      </c>
      <c r="F1179" s="1">
        <v>5.9854961386508197E-5</v>
      </c>
      <c r="G1179">
        <v>6.8294612563332495E-4</v>
      </c>
      <c r="H1179" t="s">
        <v>1156</v>
      </c>
    </row>
    <row r="1180" spans="1:9" x14ac:dyDescent="0.2">
      <c r="A1180" t="s">
        <v>2562</v>
      </c>
      <c r="B1180">
        <v>7.8137599433615303</v>
      </c>
      <c r="C1180">
        <v>7.3341116925994401</v>
      </c>
      <c r="D1180">
        <v>1.8282776987979199</v>
      </c>
      <c r="E1180">
        <v>4.01148671092011</v>
      </c>
      <c r="F1180" s="1">
        <v>6.0337573951187597E-5</v>
      </c>
      <c r="G1180">
        <v>6.8786881380654104E-4</v>
      </c>
      <c r="H1180" t="s">
        <v>2562</v>
      </c>
    </row>
    <row r="1181" spans="1:9" x14ac:dyDescent="0.2">
      <c r="A1181" t="s">
        <v>579</v>
      </c>
      <c r="B1181">
        <v>189.183626925525</v>
      </c>
      <c r="C1181">
        <v>-1.1451118104093301</v>
      </c>
      <c r="D1181">
        <v>0.28553443949332002</v>
      </c>
      <c r="E1181">
        <v>-4.0104157398362199</v>
      </c>
      <c r="F1181" s="1">
        <v>6.0611928392570198E-5</v>
      </c>
      <c r="G1181">
        <v>6.9041095722418395E-4</v>
      </c>
      <c r="H1181" t="s">
        <v>579</v>
      </c>
    </row>
    <row r="1182" spans="1:9" x14ac:dyDescent="0.2">
      <c r="A1182" t="s">
        <v>2091</v>
      </c>
      <c r="B1182">
        <v>32.474923398444403</v>
      </c>
      <c r="C1182">
        <v>1.8345075239719499</v>
      </c>
      <c r="D1182">
        <v>0.45751465928797702</v>
      </c>
      <c r="E1182">
        <v>4.0097240311970896</v>
      </c>
      <c r="F1182" s="1">
        <v>6.0789753194872903E-5</v>
      </c>
      <c r="G1182">
        <v>6.9126486691394799E-4</v>
      </c>
      <c r="H1182" t="s">
        <v>2091</v>
      </c>
    </row>
    <row r="1183" spans="1:9" x14ac:dyDescent="0.2">
      <c r="A1183" t="s">
        <v>766</v>
      </c>
      <c r="B1183">
        <v>43.535351545970798</v>
      </c>
      <c r="C1183">
        <v>2.2311594024285699</v>
      </c>
      <c r="D1183">
        <v>0.55642708445488798</v>
      </c>
      <c r="E1183">
        <v>4.0097965479418702</v>
      </c>
      <c r="F1183" s="1">
        <v>6.0771087401123798E-5</v>
      </c>
      <c r="G1183">
        <v>6.9126486691394799E-4</v>
      </c>
      <c r="H1183" t="s">
        <v>766</v>
      </c>
    </row>
    <row r="1184" spans="1:9" x14ac:dyDescent="0.2">
      <c r="A1184" t="s">
        <v>2159</v>
      </c>
      <c r="B1184">
        <v>33.447820543766902</v>
      </c>
      <c r="C1184">
        <v>4.7582312143580703</v>
      </c>
      <c r="D1184">
        <v>1.1868505389717301</v>
      </c>
      <c r="E1184">
        <v>4.0091241972898501</v>
      </c>
      <c r="F1184" s="1">
        <v>6.0944358597908303E-5</v>
      </c>
      <c r="G1184">
        <v>6.9243712925992E-4</v>
      </c>
      <c r="H1184" t="s">
        <v>2159</v>
      </c>
    </row>
    <row r="1185" spans="1:9" x14ac:dyDescent="0.2">
      <c r="A1185" t="s">
        <v>1481</v>
      </c>
      <c r="B1185">
        <v>1239.7958333235399</v>
      </c>
      <c r="C1185">
        <v>-0.59657513629627101</v>
      </c>
      <c r="D1185">
        <v>0.148817975800518</v>
      </c>
      <c r="E1185">
        <v>-4.0087572290053402</v>
      </c>
      <c r="F1185" s="1">
        <v>6.1039127054377107E-5</v>
      </c>
      <c r="G1185">
        <v>6.9292813069077904E-4</v>
      </c>
      <c r="H1185" t="s">
        <v>1481</v>
      </c>
    </row>
    <row r="1186" spans="1:9" x14ac:dyDescent="0.2">
      <c r="A1186" t="s">
        <v>2705</v>
      </c>
      <c r="B1186">
        <v>762.42655831852903</v>
      </c>
      <c r="C1186">
        <v>-0.88230657650789501</v>
      </c>
      <c r="D1186">
        <v>0.220145712155951</v>
      </c>
      <c r="E1186">
        <v>-4.0078299407570199</v>
      </c>
      <c r="F1186" s="1">
        <v>6.1279218578115901E-5</v>
      </c>
      <c r="G1186">
        <v>6.9506664718013201E-4</v>
      </c>
      <c r="H1186" t="s">
        <v>2705</v>
      </c>
    </row>
    <row r="1187" spans="1:9" x14ac:dyDescent="0.2">
      <c r="A1187" t="s">
        <v>295</v>
      </c>
      <c r="B1187">
        <v>415.35276764706799</v>
      </c>
      <c r="C1187">
        <v>-1.3857018182490499</v>
      </c>
      <c r="D1187">
        <v>0.345767582752179</v>
      </c>
      <c r="E1187">
        <v>-4.00761056666847</v>
      </c>
      <c r="F1187" s="1">
        <v>6.1336149098287004E-5</v>
      </c>
      <c r="G1187">
        <v>6.9512578417375696E-4</v>
      </c>
      <c r="H1187" t="s">
        <v>295</v>
      </c>
    </row>
    <row r="1188" spans="1:9" x14ac:dyDescent="0.2">
      <c r="A1188" t="s">
        <v>1671</v>
      </c>
      <c r="B1188">
        <v>163.997697430052</v>
      </c>
      <c r="C1188">
        <v>1.0267654402814499</v>
      </c>
      <c r="D1188">
        <v>0.25637361526177999</v>
      </c>
      <c r="E1188">
        <v>4.0049575274469396</v>
      </c>
      <c r="F1188" s="1">
        <v>6.2028625073923404E-5</v>
      </c>
      <c r="G1188">
        <v>7.0238142343606103E-4</v>
      </c>
      <c r="H1188" t="s">
        <v>1671</v>
      </c>
    </row>
    <row r="1189" spans="1:9" x14ac:dyDescent="0.2">
      <c r="A1189" t="s">
        <v>523</v>
      </c>
      <c r="B1189">
        <v>219.27344133015399</v>
      </c>
      <c r="C1189">
        <v>1.64044852581459</v>
      </c>
      <c r="D1189">
        <v>0.40972858017009101</v>
      </c>
      <c r="E1189">
        <v>4.0037444425614304</v>
      </c>
      <c r="F1189" s="1">
        <v>6.2347715116779505E-5</v>
      </c>
      <c r="G1189">
        <v>7.0540036943150895E-4</v>
      </c>
      <c r="H1189" t="s">
        <v>523</v>
      </c>
    </row>
    <row r="1190" spans="1:9" x14ac:dyDescent="0.2">
      <c r="A1190" t="s">
        <v>2137</v>
      </c>
      <c r="B1190">
        <v>2652.2337015783801</v>
      </c>
      <c r="C1190">
        <v>-1.4382764760173501</v>
      </c>
      <c r="D1190">
        <v>0.359557434375879</v>
      </c>
      <c r="E1190">
        <v>-4.00012998900693</v>
      </c>
      <c r="F1190" s="1">
        <v>6.3307699793873601E-5</v>
      </c>
      <c r="G1190">
        <v>7.1565920347304798E-4</v>
      </c>
      <c r="H1190" t="s">
        <v>2137</v>
      </c>
    </row>
    <row r="1191" spans="1:9" x14ac:dyDescent="0.2">
      <c r="A1191" t="s">
        <v>408</v>
      </c>
      <c r="B1191">
        <v>13.8790678590795</v>
      </c>
      <c r="C1191">
        <v>-6.68326112653636</v>
      </c>
      <c r="D1191">
        <v>1.6710541981989699</v>
      </c>
      <c r="E1191">
        <v>-3.9994281057666701</v>
      </c>
      <c r="F1191" s="1">
        <v>6.3495732343852798E-5</v>
      </c>
      <c r="G1191">
        <v>7.1718162893590401E-4</v>
      </c>
      <c r="H1191" t="s">
        <v>408</v>
      </c>
      <c r="I1191" s="8"/>
    </row>
    <row r="1192" spans="1:9" x14ac:dyDescent="0.2">
      <c r="A1192" t="s">
        <v>2828</v>
      </c>
      <c r="B1192">
        <v>221.29190359679799</v>
      </c>
      <c r="C1192">
        <v>1.82144991837487</v>
      </c>
      <c r="D1192">
        <v>0.45594826364052299</v>
      </c>
      <c r="E1192">
        <v>3.9948609603894298</v>
      </c>
      <c r="F1192" s="1">
        <v>6.4732230231751201E-5</v>
      </c>
      <c r="G1192">
        <v>7.3053392657008304E-4</v>
      </c>
      <c r="H1192" t="s">
        <v>2828</v>
      </c>
    </row>
    <row r="1193" spans="1:9" x14ac:dyDescent="0.2">
      <c r="A1193" t="s">
        <v>1623</v>
      </c>
      <c r="B1193">
        <v>1527.64611471027</v>
      </c>
      <c r="C1193">
        <v>-0.79757607802888297</v>
      </c>
      <c r="D1193">
        <v>0.199753670482542</v>
      </c>
      <c r="E1193">
        <v>-3.99279811030351</v>
      </c>
      <c r="F1193" s="1">
        <v>6.5298161841979201E-5</v>
      </c>
      <c r="G1193">
        <v>7.3630251117285501E-4</v>
      </c>
      <c r="H1193" t="s">
        <v>1623</v>
      </c>
    </row>
    <row r="1194" spans="1:9" x14ac:dyDescent="0.2">
      <c r="A1194" t="s">
        <v>160</v>
      </c>
      <c r="B1194">
        <v>693.02322413198499</v>
      </c>
      <c r="C1194">
        <v>-1.1723304057824699</v>
      </c>
      <c r="D1194">
        <v>0.29376177690224498</v>
      </c>
      <c r="E1194">
        <v>-3.9907520241225298</v>
      </c>
      <c r="F1194" s="1">
        <v>6.5864117937314E-5</v>
      </c>
      <c r="G1194">
        <v>7.4206170091822095E-4</v>
      </c>
      <c r="H1194" t="s">
        <v>160</v>
      </c>
    </row>
    <row r="1195" spans="1:9" x14ac:dyDescent="0.2">
      <c r="A1195" t="s">
        <v>518</v>
      </c>
      <c r="B1195">
        <v>13.477266408094801</v>
      </c>
      <c r="C1195">
        <v>-4.1044637398551398</v>
      </c>
      <c r="D1195">
        <v>1.02859999845312</v>
      </c>
      <c r="E1195">
        <v>-3.99034002141526</v>
      </c>
      <c r="F1195" s="1">
        <v>6.5978639734388494E-5</v>
      </c>
      <c r="G1195">
        <v>7.4272939419590999E-4</v>
      </c>
      <c r="H1195" t="s">
        <v>518</v>
      </c>
    </row>
    <row r="1196" spans="1:9" x14ac:dyDescent="0.2">
      <c r="A1196" t="s">
        <v>2258</v>
      </c>
      <c r="B1196">
        <v>833.7412218577</v>
      </c>
      <c r="C1196">
        <v>2.1564734912572998</v>
      </c>
      <c r="D1196">
        <v>0.54062756924786604</v>
      </c>
      <c r="E1196">
        <v>3.9888337441936899</v>
      </c>
      <c r="F1196" s="1">
        <v>6.6398936084632494E-5</v>
      </c>
      <c r="G1196">
        <v>7.46835230053176E-4</v>
      </c>
      <c r="H1196" t="s">
        <v>2258</v>
      </c>
    </row>
    <row r="1197" spans="1:9" x14ac:dyDescent="0.2">
      <c r="A1197" t="s">
        <v>2835</v>
      </c>
      <c r="B1197">
        <v>452.42552446206201</v>
      </c>
      <c r="C1197">
        <v>-2.3310925567139398</v>
      </c>
      <c r="D1197">
        <v>0.585039671446142</v>
      </c>
      <c r="E1197">
        <v>-3.9845033943626098</v>
      </c>
      <c r="F1197" s="1">
        <v>6.76213906221831E-5</v>
      </c>
      <c r="G1197">
        <v>7.5994908975983498E-4</v>
      </c>
      <c r="H1197" t="s">
        <v>2835</v>
      </c>
    </row>
    <row r="1198" spans="1:9" x14ac:dyDescent="0.2">
      <c r="A1198" t="s">
        <v>492</v>
      </c>
      <c r="B1198">
        <v>25.4539863083311</v>
      </c>
      <c r="C1198">
        <v>-1.9782168521952599</v>
      </c>
      <c r="D1198">
        <v>0.496569869653123</v>
      </c>
      <c r="E1198">
        <v>-3.9837633595794602</v>
      </c>
      <c r="F1198" s="1">
        <v>6.7832420995467095E-5</v>
      </c>
      <c r="G1198">
        <v>7.6168385179621796E-4</v>
      </c>
      <c r="H1198" t="s">
        <v>492</v>
      </c>
    </row>
    <row r="1199" spans="1:9" x14ac:dyDescent="0.2">
      <c r="A1199" t="s">
        <v>1089</v>
      </c>
      <c r="B1199">
        <v>18.109327853692399</v>
      </c>
      <c r="C1199">
        <v>6.1501467221466903</v>
      </c>
      <c r="D1199">
        <v>1.54481939655381</v>
      </c>
      <c r="E1199">
        <v>3.9811428674876002</v>
      </c>
      <c r="F1199" s="1">
        <v>6.8584708956690194E-5</v>
      </c>
      <c r="G1199">
        <v>7.6948837486383401E-4</v>
      </c>
      <c r="H1199" t="s">
        <v>1089</v>
      </c>
    </row>
    <row r="1200" spans="1:9" x14ac:dyDescent="0.2">
      <c r="A1200" t="s">
        <v>20</v>
      </c>
      <c r="B1200">
        <v>54.769161591982098</v>
      </c>
      <c r="C1200">
        <v>-9.6481973450553493</v>
      </c>
      <c r="D1200">
        <v>2.4238326770015202</v>
      </c>
      <c r="E1200">
        <v>-3.9805542010395598</v>
      </c>
      <c r="F1200" s="1">
        <v>6.8754785116471997E-5</v>
      </c>
      <c r="G1200">
        <v>7.7054322032734095E-4</v>
      </c>
      <c r="H1200" t="s">
        <v>20</v>
      </c>
      <c r="I1200" s="8"/>
    </row>
    <row r="1201" spans="1:9" x14ac:dyDescent="0.2">
      <c r="A1201" t="s">
        <v>2817</v>
      </c>
      <c r="B1201">
        <v>1118.7618951950601</v>
      </c>
      <c r="C1201">
        <v>-1.00283484393708</v>
      </c>
      <c r="D1201">
        <v>0.25194191645061298</v>
      </c>
      <c r="E1201">
        <v>-3.9804207972422199</v>
      </c>
      <c r="F1201" s="1">
        <v>6.8793383259639103E-5</v>
      </c>
      <c r="G1201">
        <v>7.7054322032734095E-4</v>
      </c>
      <c r="H1201" t="s">
        <v>2817</v>
      </c>
    </row>
    <row r="1202" spans="1:9" x14ac:dyDescent="0.2">
      <c r="A1202" t="s">
        <v>2256</v>
      </c>
      <c r="B1202">
        <v>92.257786184757293</v>
      </c>
      <c r="C1202">
        <v>-1.31082308522337</v>
      </c>
      <c r="D1202">
        <v>0.329351862007706</v>
      </c>
      <c r="E1202">
        <v>-3.9800081202902202</v>
      </c>
      <c r="F1202" s="1">
        <v>6.8912914235630404E-5</v>
      </c>
      <c r="G1202">
        <v>7.7070167500418801E-4</v>
      </c>
      <c r="H1202" t="s">
        <v>2256</v>
      </c>
    </row>
    <row r="1203" spans="1:9" x14ac:dyDescent="0.2">
      <c r="A1203" t="s">
        <v>2342</v>
      </c>
      <c r="B1203">
        <v>150.19865933026199</v>
      </c>
      <c r="C1203">
        <v>-1.2754237568823901</v>
      </c>
      <c r="D1203">
        <v>0.32046015810685502</v>
      </c>
      <c r="E1203">
        <v>-3.9799760582316002</v>
      </c>
      <c r="F1203" s="1">
        <v>6.8922209162639196E-5</v>
      </c>
      <c r="G1203">
        <v>7.7070167500418801E-4</v>
      </c>
      <c r="H1203" t="s">
        <v>2342</v>
      </c>
    </row>
    <row r="1204" spans="1:9" x14ac:dyDescent="0.2">
      <c r="A1204" t="s">
        <v>1227</v>
      </c>
      <c r="B1204">
        <v>126.22214982462501</v>
      </c>
      <c r="C1204">
        <v>-1.3762284631881201</v>
      </c>
      <c r="D1204">
        <v>0.34581896491931502</v>
      </c>
      <c r="E1204">
        <v>-3.9796211393704599</v>
      </c>
      <c r="F1204" s="1">
        <v>6.9025180921405797E-5</v>
      </c>
      <c r="G1204">
        <v>7.7121151850757699E-4</v>
      </c>
      <c r="H1204" t="s">
        <v>1227</v>
      </c>
    </row>
    <row r="1205" spans="1:9" x14ac:dyDescent="0.2">
      <c r="A1205" t="s">
        <v>1497</v>
      </c>
      <c r="B1205">
        <v>48.523015018528703</v>
      </c>
      <c r="C1205">
        <v>1.42417494879577</v>
      </c>
      <c r="D1205">
        <v>0.358329119203666</v>
      </c>
      <c r="E1205">
        <v>3.9744884589920999</v>
      </c>
      <c r="F1205" s="1">
        <v>7.0530681971426302E-5</v>
      </c>
      <c r="G1205">
        <v>7.8737782091191095E-4</v>
      </c>
      <c r="H1205" t="s">
        <v>1497</v>
      </c>
    </row>
    <row r="1206" spans="1:9" x14ac:dyDescent="0.2">
      <c r="A1206" t="s">
        <v>370</v>
      </c>
      <c r="B1206">
        <v>140.50560792439899</v>
      </c>
      <c r="C1206">
        <v>-1.4922113347099699</v>
      </c>
      <c r="D1206">
        <v>0.375477435974648</v>
      </c>
      <c r="E1206">
        <v>-3.9741704607004</v>
      </c>
      <c r="F1206" s="1">
        <v>7.0624970795850805E-5</v>
      </c>
      <c r="G1206">
        <v>7.8777612652865595E-4</v>
      </c>
      <c r="H1206" t="s">
        <v>370</v>
      </c>
    </row>
    <row r="1207" spans="1:9" x14ac:dyDescent="0.2">
      <c r="A1207" t="s">
        <v>354</v>
      </c>
      <c r="B1207">
        <v>731.32287606340105</v>
      </c>
      <c r="C1207">
        <v>0.61007310542210103</v>
      </c>
      <c r="D1207">
        <v>0.153553570365803</v>
      </c>
      <c r="E1207">
        <v>3.9730310664138502</v>
      </c>
      <c r="F1207" s="1">
        <v>7.0963789539490798E-5</v>
      </c>
      <c r="G1207">
        <v>7.9089908391401004E-4</v>
      </c>
      <c r="H1207" t="s">
        <v>354</v>
      </c>
    </row>
    <row r="1208" spans="1:9" x14ac:dyDescent="0.2">
      <c r="A1208" t="s">
        <v>1951</v>
      </c>
      <c r="B1208">
        <v>61.265300915819701</v>
      </c>
      <c r="C1208">
        <v>-3.0939279739557199</v>
      </c>
      <c r="D1208">
        <v>0.77899859236463498</v>
      </c>
      <c r="E1208">
        <v>-3.9716733820585701</v>
      </c>
      <c r="F1208" s="1">
        <v>7.1369528424512901E-5</v>
      </c>
      <c r="G1208">
        <v>7.9476208082342799E-4</v>
      </c>
      <c r="H1208" t="s">
        <v>1951</v>
      </c>
    </row>
    <row r="1209" spans="1:9" x14ac:dyDescent="0.2">
      <c r="A1209" t="s">
        <v>1472</v>
      </c>
      <c r="B1209">
        <v>8.2138422817684908</v>
      </c>
      <c r="C1209">
        <v>5.33196461037838</v>
      </c>
      <c r="D1209">
        <v>1.34280484818265</v>
      </c>
      <c r="E1209">
        <v>3.97076657683701</v>
      </c>
      <c r="F1209" s="1">
        <v>7.1641745017366498E-5</v>
      </c>
      <c r="G1209">
        <v>7.9713302547882695E-4</v>
      </c>
      <c r="H1209" t="s">
        <v>1472</v>
      </c>
    </row>
    <row r="1210" spans="1:9" x14ac:dyDescent="0.2">
      <c r="A1210" t="s">
        <v>572</v>
      </c>
      <c r="B1210">
        <v>322.65963545770097</v>
      </c>
      <c r="C1210">
        <v>-12.2090827378623</v>
      </c>
      <c r="D1210">
        <v>3.0754032654818801</v>
      </c>
      <c r="E1210">
        <v>-3.9699127834376098</v>
      </c>
      <c r="F1210" s="1">
        <v>7.1898945284341995E-5</v>
      </c>
      <c r="G1210">
        <v>7.9933310468721403E-4</v>
      </c>
      <c r="H1210" t="s">
        <v>572</v>
      </c>
      <c r="I1210" s="8"/>
    </row>
    <row r="1211" spans="1:9" x14ac:dyDescent="0.2">
      <c r="A1211" t="s">
        <v>1087</v>
      </c>
      <c r="B1211">
        <v>155.45823177143501</v>
      </c>
      <c r="C1211">
        <v>-1.1796580113395201</v>
      </c>
      <c r="D1211">
        <v>0.29737343971310198</v>
      </c>
      <c r="E1211">
        <v>-3.9669245931231298</v>
      </c>
      <c r="F1211" s="1">
        <v>7.2806014906334895E-5</v>
      </c>
      <c r="G1211">
        <v>8.0874846806284898E-4</v>
      </c>
      <c r="H1211" t="s">
        <v>1087</v>
      </c>
    </row>
    <row r="1212" spans="1:9" x14ac:dyDescent="0.2">
      <c r="A1212" t="s">
        <v>2673</v>
      </c>
      <c r="B1212">
        <v>24.762154002894999</v>
      </c>
      <c r="C1212">
        <v>2.9541032442239201</v>
      </c>
      <c r="D1212">
        <v>0.74486492325926501</v>
      </c>
      <c r="E1212">
        <v>3.9659583261053699</v>
      </c>
      <c r="F1212" s="1">
        <v>7.3101635184021093E-5</v>
      </c>
      <c r="G1212">
        <v>8.1136174938763704E-4</v>
      </c>
      <c r="H1212" t="s">
        <v>2673</v>
      </c>
    </row>
    <row r="1213" spans="1:9" x14ac:dyDescent="0.2">
      <c r="A1213" t="s">
        <v>1041</v>
      </c>
      <c r="B1213">
        <v>130.52580591181001</v>
      </c>
      <c r="C1213">
        <v>-1.7405858845887601</v>
      </c>
      <c r="D1213">
        <v>0.438975066724339</v>
      </c>
      <c r="E1213">
        <v>-3.9651133208478702</v>
      </c>
      <c r="F1213" s="1">
        <v>7.3361086747011895E-5</v>
      </c>
      <c r="G1213">
        <v>8.1356960970840496E-4</v>
      </c>
      <c r="H1213" t="s">
        <v>1041</v>
      </c>
    </row>
    <row r="1214" spans="1:9" x14ac:dyDescent="0.2">
      <c r="A1214" t="s">
        <v>1424</v>
      </c>
      <c r="B1214">
        <v>4178.6791214854302</v>
      </c>
      <c r="C1214">
        <v>-1.21542678874568</v>
      </c>
      <c r="D1214">
        <v>0.30658318980903698</v>
      </c>
      <c r="E1214">
        <v>-3.9644273696243499</v>
      </c>
      <c r="F1214" s="1">
        <v>7.3572342350682599E-5</v>
      </c>
      <c r="G1214">
        <v>8.1523978032607095E-4</v>
      </c>
      <c r="H1214" t="s">
        <v>1424</v>
      </c>
    </row>
    <row r="1215" spans="1:9" x14ac:dyDescent="0.2">
      <c r="A1215" t="s">
        <v>180</v>
      </c>
      <c r="B1215">
        <v>6.90335269410485</v>
      </c>
      <c r="C1215">
        <v>7.1450185496658198</v>
      </c>
      <c r="D1215">
        <v>1.80395295233632</v>
      </c>
      <c r="E1215">
        <v>3.9607565931319</v>
      </c>
      <c r="F1215" s="1">
        <v>7.4712661060422194E-5</v>
      </c>
      <c r="G1215">
        <v>8.2719347389879298E-4</v>
      </c>
      <c r="H1215" t="s">
        <v>180</v>
      </c>
    </row>
    <row r="1216" spans="1:9" x14ac:dyDescent="0.2">
      <c r="A1216" t="s">
        <v>1043</v>
      </c>
      <c r="B1216">
        <v>16284.270259889599</v>
      </c>
      <c r="C1216">
        <v>-1.5369460856891599</v>
      </c>
      <c r="D1216">
        <v>0.38809955951395497</v>
      </c>
      <c r="E1216">
        <v>-3.9601850814105202</v>
      </c>
      <c r="F1216" s="1">
        <v>7.4891696628890002E-5</v>
      </c>
      <c r="G1216">
        <v>8.2849324641062695E-4</v>
      </c>
      <c r="H1216" t="s">
        <v>1043</v>
      </c>
    </row>
    <row r="1217" spans="1:8" x14ac:dyDescent="0.2">
      <c r="A1217" t="s">
        <v>1744</v>
      </c>
      <c r="B1217">
        <v>142.24135832007499</v>
      </c>
      <c r="C1217">
        <v>-1.3513154328788399</v>
      </c>
      <c r="D1217">
        <v>0.34126829341724202</v>
      </c>
      <c r="E1217">
        <v>-3.9596864371654301</v>
      </c>
      <c r="F1217" s="1">
        <v>7.5048236598680295E-5</v>
      </c>
      <c r="G1217">
        <v>8.2948812118576701E-4</v>
      </c>
      <c r="H1217" t="s">
        <v>1744</v>
      </c>
    </row>
    <row r="1218" spans="1:8" x14ac:dyDescent="0.2">
      <c r="A1218" t="s">
        <v>149</v>
      </c>
      <c r="B1218">
        <v>156.66629527012299</v>
      </c>
      <c r="C1218">
        <v>-1.0883999524118999</v>
      </c>
      <c r="D1218">
        <v>0.274882785240529</v>
      </c>
      <c r="E1218">
        <v>-3.9595056906147201</v>
      </c>
      <c r="F1218" s="1">
        <v>7.5105054942569706E-5</v>
      </c>
      <c r="G1218">
        <v>8.2948812118576701E-4</v>
      </c>
      <c r="H1218" t="s">
        <v>149</v>
      </c>
    </row>
    <row r="1219" spans="1:8" x14ac:dyDescent="0.2">
      <c r="A1219" t="s">
        <v>274</v>
      </c>
      <c r="B1219">
        <v>302.167363721257</v>
      </c>
      <c r="C1219">
        <v>-1.0894821716644401</v>
      </c>
      <c r="D1219">
        <v>0.275215170858229</v>
      </c>
      <c r="E1219">
        <v>-3.9586559427919799</v>
      </c>
      <c r="F1219" s="1">
        <v>7.5372721906962698E-5</v>
      </c>
      <c r="G1219">
        <v>8.3176088271878898E-4</v>
      </c>
      <c r="H1219" t="s">
        <v>274</v>
      </c>
    </row>
    <row r="1220" spans="1:8" x14ac:dyDescent="0.2">
      <c r="A1220" t="s">
        <v>231</v>
      </c>
      <c r="B1220">
        <v>38.444230924797601</v>
      </c>
      <c r="C1220">
        <v>-4.0052406562722203</v>
      </c>
      <c r="D1220">
        <v>1.0118570982894699</v>
      </c>
      <c r="E1220">
        <v>-3.95830662555317</v>
      </c>
      <c r="F1220" s="1">
        <v>7.5483016782446996E-5</v>
      </c>
      <c r="G1220">
        <v>8.3229469120005696E-4</v>
      </c>
      <c r="H1220" t="s">
        <v>231</v>
      </c>
    </row>
    <row r="1221" spans="1:8" x14ac:dyDescent="0.2">
      <c r="A1221" t="s">
        <v>1578</v>
      </c>
      <c r="B1221">
        <v>289.47831134485398</v>
      </c>
      <c r="C1221">
        <v>0.86954146759343398</v>
      </c>
      <c r="D1221">
        <v>0.21981314774966901</v>
      </c>
      <c r="E1221">
        <v>3.9558210075026898</v>
      </c>
      <c r="F1221" s="1">
        <v>7.6272254287468595E-5</v>
      </c>
      <c r="G1221">
        <v>8.3551374888171496E-4</v>
      </c>
      <c r="H1221" t="s">
        <v>1578</v>
      </c>
    </row>
    <row r="1222" spans="1:8" x14ac:dyDescent="0.2">
      <c r="A1222" t="s">
        <v>326</v>
      </c>
      <c r="B1222">
        <v>282.60060319551002</v>
      </c>
      <c r="C1222">
        <v>0.89260941411262595</v>
      </c>
      <c r="D1222">
        <v>0.225591297149449</v>
      </c>
      <c r="E1222">
        <v>3.9567546505186901</v>
      </c>
      <c r="F1222" s="1">
        <v>7.5974891791165695E-5</v>
      </c>
      <c r="G1222">
        <v>8.3551374888171496E-4</v>
      </c>
      <c r="H1222" t="s">
        <v>326</v>
      </c>
    </row>
    <row r="1223" spans="1:8" x14ac:dyDescent="0.2">
      <c r="A1223" t="s">
        <v>2087</v>
      </c>
      <c r="B1223">
        <v>168.06018480690801</v>
      </c>
      <c r="C1223">
        <v>1.02948452326891</v>
      </c>
      <c r="D1223">
        <v>0.26023421392803697</v>
      </c>
      <c r="E1223">
        <v>3.95599221074596</v>
      </c>
      <c r="F1223" s="1">
        <v>7.6217644299163506E-5</v>
      </c>
      <c r="G1223">
        <v>8.3551374888171496E-4</v>
      </c>
      <c r="H1223" t="s">
        <v>2087</v>
      </c>
    </row>
    <row r="1224" spans="1:8" x14ac:dyDescent="0.2">
      <c r="A1224" t="s">
        <v>2075</v>
      </c>
      <c r="B1224">
        <v>353.12178909487398</v>
      </c>
      <c r="C1224">
        <v>1.17530316630835</v>
      </c>
      <c r="D1224">
        <v>0.297105770989606</v>
      </c>
      <c r="E1224">
        <v>3.9558409195271702</v>
      </c>
      <c r="F1224" s="1">
        <v>7.6265900898190699E-5</v>
      </c>
      <c r="G1224">
        <v>8.3551374888171496E-4</v>
      </c>
      <c r="H1224" t="s">
        <v>2075</v>
      </c>
    </row>
    <row r="1225" spans="1:8" x14ac:dyDescent="0.2">
      <c r="A1225" t="s">
        <v>144</v>
      </c>
      <c r="B1225">
        <v>90.508332118276996</v>
      </c>
      <c r="C1225">
        <v>1.8061362257117599</v>
      </c>
      <c r="D1225">
        <v>0.45651635361298598</v>
      </c>
      <c r="E1225">
        <v>3.9563450715785899</v>
      </c>
      <c r="F1225" s="1">
        <v>7.6105206229179395E-5</v>
      </c>
      <c r="G1225">
        <v>8.3551374888171496E-4</v>
      </c>
      <c r="H1225" t="s">
        <v>144</v>
      </c>
    </row>
    <row r="1226" spans="1:8" x14ac:dyDescent="0.2">
      <c r="A1226" t="s">
        <v>325</v>
      </c>
      <c r="B1226">
        <v>251.98139422547101</v>
      </c>
      <c r="C1226">
        <v>1.9235312798440201</v>
      </c>
      <c r="D1226">
        <v>0.48622299315387901</v>
      </c>
      <c r="E1226">
        <v>3.9560681146875898</v>
      </c>
      <c r="F1226" s="1">
        <v>7.6193444478545394E-5</v>
      </c>
      <c r="G1226">
        <v>8.3551374888171496E-4</v>
      </c>
      <c r="H1226" t="s">
        <v>325</v>
      </c>
    </row>
    <row r="1227" spans="1:8" x14ac:dyDescent="0.2">
      <c r="A1227" t="s">
        <v>291</v>
      </c>
      <c r="B1227">
        <v>8.7701732171024709</v>
      </c>
      <c r="C1227">
        <v>7.4746960535746103</v>
      </c>
      <c r="D1227">
        <v>1.8890685863640599</v>
      </c>
      <c r="E1227">
        <v>3.95681560083605</v>
      </c>
      <c r="F1227" s="1">
        <v>7.59555174663593E-5</v>
      </c>
      <c r="G1227">
        <v>8.3551374888171496E-4</v>
      </c>
      <c r="H1227" t="s">
        <v>291</v>
      </c>
    </row>
    <row r="1228" spans="1:8" x14ac:dyDescent="0.2">
      <c r="A1228" t="s">
        <v>573</v>
      </c>
      <c r="B1228">
        <v>8.7701732171024709</v>
      </c>
      <c r="C1228">
        <v>7.4746960535746103</v>
      </c>
      <c r="D1228">
        <v>1.8890685863640599</v>
      </c>
      <c r="E1228">
        <v>3.95681560083605</v>
      </c>
      <c r="F1228" s="1">
        <v>7.59555174663593E-5</v>
      </c>
      <c r="G1228">
        <v>8.3551374888171496E-4</v>
      </c>
      <c r="H1228" t="s">
        <v>573</v>
      </c>
    </row>
    <row r="1229" spans="1:8" x14ac:dyDescent="0.2">
      <c r="A1229" t="s">
        <v>2739</v>
      </c>
      <c r="B1229">
        <v>51.939240514636502</v>
      </c>
      <c r="C1229">
        <v>-3.2603440786281999</v>
      </c>
      <c r="D1229">
        <v>0.82499665098553998</v>
      </c>
      <c r="E1229">
        <v>-3.9519482591031099</v>
      </c>
      <c r="F1229" s="1">
        <v>7.7517503474325893E-5</v>
      </c>
      <c r="G1229">
        <v>8.4846316302802504E-4</v>
      </c>
      <c r="H1229" t="s">
        <v>2739</v>
      </c>
    </row>
    <row r="1230" spans="1:8" x14ac:dyDescent="0.2">
      <c r="A1230" t="s">
        <v>251</v>
      </c>
      <c r="B1230">
        <v>175.525315040256</v>
      </c>
      <c r="C1230">
        <v>-1.13960658922169</v>
      </c>
      <c r="D1230">
        <v>0.288768008512022</v>
      </c>
      <c r="E1230">
        <v>-3.9464433580918699</v>
      </c>
      <c r="F1230" s="1">
        <v>7.9320675548470997E-5</v>
      </c>
      <c r="G1230">
        <v>8.6749324658014595E-4</v>
      </c>
      <c r="H1230" t="s">
        <v>251</v>
      </c>
    </row>
    <row r="1231" spans="1:8" x14ac:dyDescent="0.2">
      <c r="A1231" t="s">
        <v>175</v>
      </c>
      <c r="B1231">
        <v>104.5275192136</v>
      </c>
      <c r="C1231">
        <v>1.6945937233297701</v>
      </c>
      <c r="D1231">
        <v>0.42947517950046199</v>
      </c>
      <c r="E1231">
        <v>3.9457314513514299</v>
      </c>
      <c r="F1231" s="1">
        <v>7.9556740798856498E-5</v>
      </c>
      <c r="G1231">
        <v>8.6875228234509997E-4</v>
      </c>
      <c r="H1231" t="s">
        <v>175</v>
      </c>
    </row>
    <row r="1232" spans="1:8" x14ac:dyDescent="0.2">
      <c r="A1232" t="s">
        <v>2687</v>
      </c>
      <c r="B1232">
        <v>774.71216725583702</v>
      </c>
      <c r="C1232">
        <v>2.4065416049100601</v>
      </c>
      <c r="D1232">
        <v>0.60993437838812703</v>
      </c>
      <c r="E1232">
        <v>3.94557462274848</v>
      </c>
      <c r="F1232" s="1">
        <v>7.9608833690617898E-5</v>
      </c>
      <c r="G1232">
        <v>8.6875228234509997E-4</v>
      </c>
      <c r="H1232" t="s">
        <v>2687</v>
      </c>
    </row>
    <row r="1233" spans="1:9" x14ac:dyDescent="0.2">
      <c r="A1233" t="s">
        <v>544</v>
      </c>
      <c r="B1233">
        <v>662.64650338316903</v>
      </c>
      <c r="C1233">
        <v>5.0545148493327501</v>
      </c>
      <c r="D1233">
        <v>1.2810796343314099</v>
      </c>
      <c r="E1233">
        <v>3.9455118275849301</v>
      </c>
      <c r="F1233" s="1">
        <v>7.9629701052686802E-5</v>
      </c>
      <c r="G1233">
        <v>8.6875228234509997E-4</v>
      </c>
      <c r="H1233" t="s">
        <v>544</v>
      </c>
    </row>
    <row r="1234" spans="1:9" x14ac:dyDescent="0.2">
      <c r="A1234" t="s">
        <v>11</v>
      </c>
      <c r="B1234">
        <v>745.190938716338</v>
      </c>
      <c r="C1234">
        <v>-1.2156089736041999</v>
      </c>
      <c r="D1234">
        <v>0.30820326692037803</v>
      </c>
      <c r="E1234">
        <v>-3.9441793909285301</v>
      </c>
      <c r="F1234" s="1">
        <v>8.0073701771155297E-5</v>
      </c>
      <c r="G1234">
        <v>8.7288777413308905E-4</v>
      </c>
      <c r="H1234" t="s">
        <v>11</v>
      </c>
    </row>
    <row r="1235" spans="1:9" x14ac:dyDescent="0.2">
      <c r="A1235" t="s">
        <v>2170</v>
      </c>
      <c r="B1235">
        <v>150.542486716474</v>
      </c>
      <c r="C1235">
        <v>-0.89326924282230802</v>
      </c>
      <c r="D1235">
        <v>0.22653243686681099</v>
      </c>
      <c r="E1235">
        <v>-3.9432288601896999</v>
      </c>
      <c r="F1235" s="1">
        <v>8.0391871144087703E-5</v>
      </c>
      <c r="G1235">
        <v>8.7564598058969395E-4</v>
      </c>
      <c r="H1235" t="s">
        <v>2170</v>
      </c>
    </row>
    <row r="1236" spans="1:9" x14ac:dyDescent="0.2">
      <c r="A1236" t="s">
        <v>2103</v>
      </c>
      <c r="B1236">
        <v>325.36310296747001</v>
      </c>
      <c r="C1236">
        <v>1.0677977711158499</v>
      </c>
      <c r="D1236">
        <v>0.27088782018647001</v>
      </c>
      <c r="E1236">
        <v>3.9418448949857501</v>
      </c>
      <c r="F1236" s="1">
        <v>8.0857260586507398E-5</v>
      </c>
      <c r="G1236">
        <v>8.8000197533866004E-4</v>
      </c>
      <c r="H1236" t="s">
        <v>2103</v>
      </c>
    </row>
    <row r="1237" spans="1:9" x14ac:dyDescent="0.2">
      <c r="A1237" t="s">
        <v>2826</v>
      </c>
      <c r="B1237">
        <v>732.78784625689104</v>
      </c>
      <c r="C1237">
        <v>0.71529701372106502</v>
      </c>
      <c r="D1237">
        <v>0.18152103804450101</v>
      </c>
      <c r="E1237">
        <v>3.9405736185009301</v>
      </c>
      <c r="F1237" s="1">
        <v>8.1286998914154702E-5</v>
      </c>
      <c r="G1237">
        <v>8.8396323010125704E-4</v>
      </c>
      <c r="H1237" t="s">
        <v>2826</v>
      </c>
    </row>
    <row r="1238" spans="1:9" x14ac:dyDescent="0.2">
      <c r="A1238" t="s">
        <v>703</v>
      </c>
      <c r="B1238">
        <v>1320.8938663040601</v>
      </c>
      <c r="C1238">
        <v>1.17401895031145</v>
      </c>
      <c r="D1238">
        <v>0.29810827117927302</v>
      </c>
      <c r="E1238">
        <v>3.93823004530267</v>
      </c>
      <c r="F1238" s="1">
        <v>8.2084877073930799E-5</v>
      </c>
      <c r="G1238">
        <v>8.9191821564325304E-4</v>
      </c>
      <c r="H1238" t="s">
        <v>703</v>
      </c>
    </row>
    <row r="1239" spans="1:9" x14ac:dyDescent="0.2">
      <c r="A1239" t="s">
        <v>1615</v>
      </c>
      <c r="B1239">
        <v>3325.18380263477</v>
      </c>
      <c r="C1239">
        <v>1.1378822228910199</v>
      </c>
      <c r="D1239">
        <v>0.28924928276449702</v>
      </c>
      <c r="E1239">
        <v>3.9339154518058801</v>
      </c>
      <c r="F1239" s="1">
        <v>8.3573191080030997E-5</v>
      </c>
      <c r="G1239">
        <v>9.0735643078085403E-4</v>
      </c>
      <c r="H1239" t="s">
        <v>1615</v>
      </c>
    </row>
    <row r="1240" spans="1:9" x14ac:dyDescent="0.2">
      <c r="A1240" t="s">
        <v>32</v>
      </c>
      <c r="B1240">
        <v>281.42821641435398</v>
      </c>
      <c r="C1240">
        <v>0.88793392898300005</v>
      </c>
      <c r="D1240">
        <v>0.22585183795080499</v>
      </c>
      <c r="E1240">
        <v>3.93148861235484</v>
      </c>
      <c r="F1240" s="1">
        <v>8.4421495784082093E-5</v>
      </c>
      <c r="G1240">
        <v>9.1435078552284195E-4</v>
      </c>
      <c r="H1240" t="s">
        <v>32</v>
      </c>
    </row>
    <row r="1241" spans="1:9" x14ac:dyDescent="0.2">
      <c r="A1241" t="s">
        <v>236</v>
      </c>
      <c r="B1241">
        <v>281.42821641435398</v>
      </c>
      <c r="C1241">
        <v>0.88793392898300005</v>
      </c>
      <c r="D1241">
        <v>0.22585183795080499</v>
      </c>
      <c r="E1241">
        <v>3.93148861235484</v>
      </c>
      <c r="F1241" s="1">
        <v>8.4421495784082093E-5</v>
      </c>
      <c r="G1241">
        <v>9.1435078552284195E-4</v>
      </c>
      <c r="H1241" t="s">
        <v>236</v>
      </c>
    </row>
    <row r="1242" spans="1:9" x14ac:dyDescent="0.2">
      <c r="A1242" t="s">
        <v>2133</v>
      </c>
      <c r="B1242">
        <v>118.855717261557</v>
      </c>
      <c r="C1242">
        <v>1.5861884313530801</v>
      </c>
      <c r="D1242">
        <v>0.403443942720912</v>
      </c>
      <c r="E1242">
        <v>3.9316203898253801</v>
      </c>
      <c r="F1242" s="1">
        <v>8.4375224654753206E-5</v>
      </c>
      <c r="G1242">
        <v>9.1435078552284195E-4</v>
      </c>
      <c r="H1242" t="s">
        <v>2133</v>
      </c>
    </row>
    <row r="1243" spans="1:9" x14ac:dyDescent="0.2">
      <c r="A1243" t="s">
        <v>1765</v>
      </c>
      <c r="B1243">
        <v>105.947235648933</v>
      </c>
      <c r="C1243">
        <v>2.8481884637895098</v>
      </c>
      <c r="D1243">
        <v>0.72460684490702698</v>
      </c>
      <c r="E1243">
        <v>3.93066734575901</v>
      </c>
      <c r="F1243" s="1">
        <v>8.4710408630005003E-5</v>
      </c>
      <c r="G1243">
        <v>9.1674122576159203E-4</v>
      </c>
      <c r="H1243" t="s">
        <v>1765</v>
      </c>
    </row>
    <row r="1244" spans="1:9" x14ac:dyDescent="0.2">
      <c r="A1244" t="s">
        <v>1460</v>
      </c>
      <c r="B1244">
        <v>1214.41836216705</v>
      </c>
      <c r="C1244">
        <v>-0.92196061980571897</v>
      </c>
      <c r="D1244">
        <v>0.234655486467722</v>
      </c>
      <c r="E1244">
        <v>-3.9289966481671801</v>
      </c>
      <c r="F1244" s="1">
        <v>8.5301028363759097E-5</v>
      </c>
      <c r="G1244">
        <v>9.22390283376739E-4</v>
      </c>
      <c r="H1244" t="s">
        <v>1460</v>
      </c>
    </row>
    <row r="1245" spans="1:9" x14ac:dyDescent="0.2">
      <c r="A1245" t="s">
        <v>2285</v>
      </c>
      <c r="B1245">
        <v>193.337470267757</v>
      </c>
      <c r="C1245">
        <v>-5.6296199610315902</v>
      </c>
      <c r="D1245">
        <v>1.4340555578347001</v>
      </c>
      <c r="E1245">
        <v>-3.9256637793948799</v>
      </c>
      <c r="F1245" s="1">
        <v>8.6490896777676403E-5</v>
      </c>
      <c r="G1245">
        <v>9.3450493857616401E-4</v>
      </c>
      <c r="H1245" t="s">
        <v>2285</v>
      </c>
      <c r="I1245" s="8"/>
    </row>
    <row r="1246" spans="1:9" x14ac:dyDescent="0.2">
      <c r="A1246" t="s">
        <v>1527</v>
      </c>
      <c r="B1246">
        <v>30.248356880064499</v>
      </c>
      <c r="C1246">
        <v>-3.9254539882497701</v>
      </c>
      <c r="D1246">
        <v>1.00066359833672</v>
      </c>
      <c r="E1246">
        <v>-3.9228507909896702</v>
      </c>
      <c r="F1246" s="1">
        <v>8.7507349112434302E-5</v>
      </c>
      <c r="G1246">
        <v>9.4472793527729205E-4</v>
      </c>
      <c r="H1246" t="s">
        <v>1527</v>
      </c>
    </row>
    <row r="1247" spans="1:9" x14ac:dyDescent="0.2">
      <c r="A1247" t="s">
        <v>1048</v>
      </c>
      <c r="B1247">
        <v>1268.8489391927901</v>
      </c>
      <c r="C1247">
        <v>-0.94345842094497701</v>
      </c>
      <c r="D1247">
        <v>0.24054259832803401</v>
      </c>
      <c r="E1247">
        <v>-3.9222093196913099</v>
      </c>
      <c r="F1247" s="1">
        <v>8.7740715009867703E-5</v>
      </c>
      <c r="G1247">
        <v>9.4648711913935103E-4</v>
      </c>
      <c r="H1247" t="s">
        <v>1048</v>
      </c>
    </row>
    <row r="1248" spans="1:9" x14ac:dyDescent="0.2">
      <c r="A1248" t="s">
        <v>1985</v>
      </c>
      <c r="B1248">
        <v>335.78850047483598</v>
      </c>
      <c r="C1248">
        <v>-1.0856030742520999</v>
      </c>
      <c r="D1248">
        <v>0.27696438372022603</v>
      </c>
      <c r="E1248">
        <v>-3.9196486554340302</v>
      </c>
      <c r="F1248" s="1">
        <v>8.8678150335904499E-5</v>
      </c>
      <c r="G1248">
        <v>9.5520706945736696E-4</v>
      </c>
      <c r="H1248" t="s">
        <v>1985</v>
      </c>
    </row>
    <row r="1249" spans="1:9" x14ac:dyDescent="0.2">
      <c r="A1249" t="s">
        <v>2334</v>
      </c>
      <c r="B1249">
        <v>867.59867782431104</v>
      </c>
      <c r="C1249">
        <v>-0.98036474180788002</v>
      </c>
      <c r="D1249">
        <v>0.25011772703108298</v>
      </c>
      <c r="E1249">
        <v>-3.9196131895363302</v>
      </c>
      <c r="F1249" s="1">
        <v>8.8691200259117105E-5</v>
      </c>
      <c r="G1249">
        <v>9.5520706945736696E-4</v>
      </c>
      <c r="H1249" t="s">
        <v>2334</v>
      </c>
    </row>
    <row r="1250" spans="1:9" x14ac:dyDescent="0.2">
      <c r="A1250" t="s">
        <v>1600</v>
      </c>
      <c r="B1250">
        <v>89.570452557035694</v>
      </c>
      <c r="C1250">
        <v>-4.1526419815744804</v>
      </c>
      <c r="D1250">
        <v>1.0595390348365099</v>
      </c>
      <c r="E1250">
        <v>-3.9192911681779301</v>
      </c>
      <c r="F1250" s="1">
        <v>8.8809773302554501E-5</v>
      </c>
      <c r="G1250">
        <v>9.5571830501171796E-4</v>
      </c>
      <c r="H1250" t="s">
        <v>1600</v>
      </c>
    </row>
    <row r="1251" spans="1:9" x14ac:dyDescent="0.2">
      <c r="A1251" t="s">
        <v>350</v>
      </c>
      <c r="B1251">
        <v>741.96876857907705</v>
      </c>
      <c r="C1251">
        <v>0.69618830103134099</v>
      </c>
      <c r="D1251">
        <v>0.17764831113389401</v>
      </c>
      <c r="E1251">
        <v>3.91891314129421</v>
      </c>
      <c r="F1251" s="1">
        <v>8.8949159499560605E-5</v>
      </c>
      <c r="G1251">
        <v>9.5645252226687503E-4</v>
      </c>
      <c r="H1251" t="s">
        <v>350</v>
      </c>
    </row>
    <row r="1252" spans="1:9" x14ac:dyDescent="0.2">
      <c r="A1252" t="s">
        <v>1839</v>
      </c>
      <c r="B1252">
        <v>231.806093572674</v>
      </c>
      <c r="C1252">
        <v>-6.4355029354738402</v>
      </c>
      <c r="D1252">
        <v>1.6435803406240901</v>
      </c>
      <c r="E1252">
        <v>-3.9155390073783698</v>
      </c>
      <c r="F1252" s="1">
        <v>9.0202458588960495E-5</v>
      </c>
      <c r="G1252">
        <v>9.6915367377635301E-4</v>
      </c>
      <c r="H1252" t="s">
        <v>1839</v>
      </c>
      <c r="I1252" s="8"/>
    </row>
    <row r="1253" spans="1:9" x14ac:dyDescent="0.2">
      <c r="A1253" t="s">
        <v>2812</v>
      </c>
      <c r="B1253">
        <v>37.113672179296302</v>
      </c>
      <c r="C1253">
        <v>-3.2031960619044</v>
      </c>
      <c r="D1253">
        <v>0.81819169894239496</v>
      </c>
      <c r="E1253">
        <v>-3.9149701299156199</v>
      </c>
      <c r="F1253" s="1">
        <v>9.0415400626910994E-5</v>
      </c>
      <c r="G1253">
        <v>9.7066565481334797E-4</v>
      </c>
      <c r="H1253" t="s">
        <v>2812</v>
      </c>
    </row>
    <row r="1254" spans="1:9" x14ac:dyDescent="0.2">
      <c r="A1254" t="s">
        <v>445</v>
      </c>
      <c r="B1254">
        <v>640.36556794343005</v>
      </c>
      <c r="C1254">
        <v>0.65293780104626598</v>
      </c>
      <c r="D1254">
        <v>0.16693364701612001</v>
      </c>
      <c r="E1254">
        <v>3.9113612666906898</v>
      </c>
      <c r="F1254" s="1">
        <v>9.1777369874758194E-5</v>
      </c>
      <c r="G1254">
        <v>9.8450090062779296E-4</v>
      </c>
      <c r="H1254" t="s">
        <v>445</v>
      </c>
    </row>
    <row r="1255" spans="1:9" x14ac:dyDescent="0.2">
      <c r="A1255" t="s">
        <v>911</v>
      </c>
      <c r="B1255">
        <v>44.1411583460564</v>
      </c>
      <c r="C1255">
        <v>-2.93078863283962</v>
      </c>
      <c r="D1255">
        <v>0.74944484201640005</v>
      </c>
      <c r="E1255">
        <v>-3.91061285438199</v>
      </c>
      <c r="F1255" s="1">
        <v>9.2062232887331802E-5</v>
      </c>
      <c r="G1255">
        <v>9.86769116617725E-4</v>
      </c>
      <c r="H1255" t="s">
        <v>911</v>
      </c>
    </row>
    <row r="1256" spans="1:9" x14ac:dyDescent="0.2">
      <c r="A1256" t="s">
        <v>1994</v>
      </c>
      <c r="B1256">
        <v>142.507869578114</v>
      </c>
      <c r="C1256">
        <v>0.898216111429742</v>
      </c>
      <c r="D1256">
        <v>0.22970407269770499</v>
      </c>
      <c r="E1256">
        <v>3.9103186150809299</v>
      </c>
      <c r="F1256" s="1">
        <v>9.2174455693064001E-5</v>
      </c>
      <c r="G1256">
        <v>9.8718474818364405E-4</v>
      </c>
      <c r="H1256" t="s">
        <v>1994</v>
      </c>
    </row>
    <row r="1257" spans="1:9" x14ac:dyDescent="0.2">
      <c r="A1257" t="s">
        <v>1713</v>
      </c>
      <c r="B1257">
        <v>184.13448356062699</v>
      </c>
      <c r="C1257">
        <v>-5.5107272857210896</v>
      </c>
      <c r="D1257">
        <v>1.41061907142359</v>
      </c>
      <c r="E1257">
        <v>-3.9066020000422101</v>
      </c>
      <c r="F1257" s="1">
        <v>9.3603140739446496E-5</v>
      </c>
      <c r="G1257">
        <v>1.0016877505405299E-3</v>
      </c>
      <c r="H1257" t="s">
        <v>1713</v>
      </c>
      <c r="I1257" s="8"/>
    </row>
    <row r="1258" spans="1:9" x14ac:dyDescent="0.2">
      <c r="A1258" t="s">
        <v>2446</v>
      </c>
      <c r="B1258">
        <v>148.93687423271601</v>
      </c>
      <c r="C1258">
        <v>-1.54665791513971</v>
      </c>
      <c r="D1258">
        <v>0.396141250374766</v>
      </c>
      <c r="E1258">
        <v>-3.9043091666836198</v>
      </c>
      <c r="F1258" s="1">
        <v>9.44949203224024E-5</v>
      </c>
      <c r="G1258">
        <v>1.01042659033684E-3</v>
      </c>
      <c r="H1258" t="s">
        <v>2446</v>
      </c>
    </row>
    <row r="1259" spans="1:9" x14ac:dyDescent="0.2">
      <c r="A1259" t="s">
        <v>306</v>
      </c>
      <c r="B1259">
        <v>317.11430736164101</v>
      </c>
      <c r="C1259">
        <v>-2.0727430092098098</v>
      </c>
      <c r="D1259">
        <v>0.53097638534543301</v>
      </c>
      <c r="E1259">
        <v>-3.9036444301781099</v>
      </c>
      <c r="F1259" s="1">
        <v>9.4754960850718605E-5</v>
      </c>
      <c r="G1259">
        <v>1.0124017716967499E-3</v>
      </c>
      <c r="H1259" t="s">
        <v>306</v>
      </c>
    </row>
    <row r="1260" spans="1:9" x14ac:dyDescent="0.2">
      <c r="A1260" t="s">
        <v>2500</v>
      </c>
      <c r="B1260">
        <v>13.5353849145247</v>
      </c>
      <c r="C1260">
        <v>7.1463865553439501</v>
      </c>
      <c r="D1260">
        <v>1.83083249699814</v>
      </c>
      <c r="E1260">
        <v>3.9033535656927998</v>
      </c>
      <c r="F1260" s="1">
        <v>9.4868957520507599E-5</v>
      </c>
      <c r="G1260">
        <v>1.01281466086826E-3</v>
      </c>
      <c r="H1260" t="s">
        <v>2500</v>
      </c>
    </row>
    <row r="1261" spans="1:9" x14ac:dyDescent="0.2">
      <c r="A1261" t="s">
        <v>954</v>
      </c>
      <c r="B1261">
        <v>88.167831093565496</v>
      </c>
      <c r="C1261">
        <v>-5.9351450109398796</v>
      </c>
      <c r="D1261">
        <v>1.52094230492992</v>
      </c>
      <c r="E1261">
        <v>-3.9022814946378701</v>
      </c>
      <c r="F1261" s="1">
        <v>9.5290246871878901E-5</v>
      </c>
      <c r="G1261">
        <v>1.0165049271467601E-3</v>
      </c>
      <c r="H1261" t="s">
        <v>954</v>
      </c>
      <c r="I1261" s="8"/>
    </row>
    <row r="1262" spans="1:9" x14ac:dyDescent="0.2">
      <c r="A1262" t="s">
        <v>2718</v>
      </c>
      <c r="B1262">
        <v>751.30875575205903</v>
      </c>
      <c r="C1262">
        <v>-0.68683347096573</v>
      </c>
      <c r="D1262">
        <v>0.17632387735310101</v>
      </c>
      <c r="E1262">
        <v>-3.89529473419132</v>
      </c>
      <c r="F1262" s="1">
        <v>9.8079392778073704E-5</v>
      </c>
      <c r="G1262">
        <v>1.04542832540055E-3</v>
      </c>
      <c r="H1262" t="s">
        <v>2718</v>
      </c>
    </row>
    <row r="1263" spans="1:9" x14ac:dyDescent="0.2">
      <c r="A1263" t="s">
        <v>1787</v>
      </c>
      <c r="B1263">
        <v>145.18560402884199</v>
      </c>
      <c r="C1263">
        <v>2.04113775632832</v>
      </c>
      <c r="D1263">
        <v>0.52416117193346301</v>
      </c>
      <c r="E1263">
        <v>3.8941033132981202</v>
      </c>
      <c r="F1263" s="1">
        <v>9.8562639059575694E-5</v>
      </c>
      <c r="G1263">
        <v>1.0497467762280201E-3</v>
      </c>
      <c r="H1263" t="s">
        <v>1787</v>
      </c>
    </row>
    <row r="1264" spans="1:9" x14ac:dyDescent="0.2">
      <c r="A1264" t="s">
        <v>2580</v>
      </c>
      <c r="B1264">
        <v>2037.0954644959299</v>
      </c>
      <c r="C1264">
        <v>-1.76138305704993</v>
      </c>
      <c r="D1264">
        <v>0.452349696162204</v>
      </c>
      <c r="E1264">
        <v>-3.8938526365635799</v>
      </c>
      <c r="F1264" s="1">
        <v>9.8664600624482702E-5</v>
      </c>
      <c r="G1264">
        <v>1.05000071020877E-3</v>
      </c>
      <c r="H1264" t="s">
        <v>2580</v>
      </c>
    </row>
    <row r="1265" spans="1:9" x14ac:dyDescent="0.2">
      <c r="A1265" t="s">
        <v>1382</v>
      </c>
      <c r="B1265">
        <v>240.38156761257099</v>
      </c>
      <c r="C1265">
        <v>-1.87401719075366</v>
      </c>
      <c r="D1265">
        <v>0.48157655209537997</v>
      </c>
      <c r="E1265">
        <v>-3.8914211719811802</v>
      </c>
      <c r="F1265" s="1">
        <v>9.9658767864424999E-5</v>
      </c>
      <c r="G1265">
        <v>1.0597416921406099E-3</v>
      </c>
      <c r="H1265" t="s">
        <v>1382</v>
      </c>
    </row>
    <row r="1266" spans="1:9" x14ac:dyDescent="0.2">
      <c r="A1266" t="s">
        <v>1605</v>
      </c>
      <c r="B1266">
        <v>140.61426905655301</v>
      </c>
      <c r="C1266">
        <v>-1.2451994197043299</v>
      </c>
      <c r="D1266">
        <v>0.32004964352468701</v>
      </c>
      <c r="E1266">
        <v>-3.8906446074772298</v>
      </c>
      <c r="F1266" s="1">
        <v>9.9978273692989507E-5</v>
      </c>
      <c r="G1266">
        <v>1.06229879581618E-3</v>
      </c>
      <c r="H1266" t="s">
        <v>1605</v>
      </c>
    </row>
    <row r="1267" spans="1:9" x14ac:dyDescent="0.2">
      <c r="A1267" t="s">
        <v>1219</v>
      </c>
      <c r="B1267">
        <v>369.303980150379</v>
      </c>
      <c r="C1267">
        <v>-1.4845384739376299</v>
      </c>
      <c r="D1267">
        <v>0.38165385446105599</v>
      </c>
      <c r="E1267">
        <v>-3.8897510311640699</v>
      </c>
      <c r="F1267">
        <v>1.00347118729302E-4</v>
      </c>
      <c r="G1267">
        <v>1.0653756894475101E-3</v>
      </c>
      <c r="H1267" t="s">
        <v>1219</v>
      </c>
    </row>
    <row r="1268" spans="1:9" x14ac:dyDescent="0.2">
      <c r="A1268" t="s">
        <v>506</v>
      </c>
      <c r="B1268">
        <v>1901.6607035059901</v>
      </c>
      <c r="C1268">
        <v>0.786592569290125</v>
      </c>
      <c r="D1268">
        <v>0.202386009661564</v>
      </c>
      <c r="E1268">
        <v>3.88659557350574</v>
      </c>
      <c r="F1268">
        <v>1.01659912495785E-4</v>
      </c>
      <c r="G1268">
        <v>1.07846162893122E-3</v>
      </c>
      <c r="H1268" t="s">
        <v>506</v>
      </c>
    </row>
    <row r="1269" spans="1:9" x14ac:dyDescent="0.2">
      <c r="A1269" t="s">
        <v>829</v>
      </c>
      <c r="B1269">
        <v>121.539315195467</v>
      </c>
      <c r="C1269">
        <v>1.9838200363097001</v>
      </c>
      <c r="D1269">
        <v>0.51048481476704599</v>
      </c>
      <c r="E1269">
        <v>3.8861489684369901</v>
      </c>
      <c r="F1269">
        <v>1.01847021997893E-4</v>
      </c>
      <c r="G1269">
        <v>1.07959449737672E-3</v>
      </c>
      <c r="H1269" t="s">
        <v>829</v>
      </c>
    </row>
    <row r="1270" spans="1:9" x14ac:dyDescent="0.2">
      <c r="A1270" t="s">
        <v>1766</v>
      </c>
      <c r="B1270">
        <v>6.3921167881352696</v>
      </c>
      <c r="C1270">
        <v>6.9132072446999402</v>
      </c>
      <c r="D1270">
        <v>1.77954922594063</v>
      </c>
      <c r="E1270">
        <v>3.88480809854854</v>
      </c>
      <c r="F1270">
        <v>1.02410747321555E-4</v>
      </c>
      <c r="G1270">
        <v>1.0847146215516299E-3</v>
      </c>
      <c r="H1270" t="s">
        <v>1766</v>
      </c>
    </row>
    <row r="1271" spans="1:9" x14ac:dyDescent="0.2">
      <c r="A1271" t="s">
        <v>1980</v>
      </c>
      <c r="B1271">
        <v>39.755332289427699</v>
      </c>
      <c r="C1271">
        <v>-5.4038196389473203</v>
      </c>
      <c r="D1271">
        <v>1.3915150860493499</v>
      </c>
      <c r="E1271">
        <v>-3.8834071531982599</v>
      </c>
      <c r="F1271">
        <v>1.0300287458955901E-4</v>
      </c>
      <c r="G1271">
        <v>1.09012727351044E-3</v>
      </c>
      <c r="H1271" t="s">
        <v>1980</v>
      </c>
      <c r="I1271" s="8"/>
    </row>
    <row r="1272" spans="1:9" x14ac:dyDescent="0.2">
      <c r="A1272" t="s">
        <v>774</v>
      </c>
      <c r="B1272">
        <v>173.84472107040199</v>
      </c>
      <c r="C1272">
        <v>-1.1334097882517</v>
      </c>
      <c r="D1272">
        <v>0.291934246083904</v>
      </c>
      <c r="E1272">
        <v>-3.8824146308821601</v>
      </c>
      <c r="F1272">
        <v>1.0342433064035301E-4</v>
      </c>
      <c r="G1272">
        <v>1.09372653669314E-3</v>
      </c>
      <c r="H1272" t="s">
        <v>774</v>
      </c>
    </row>
    <row r="1273" spans="1:9" x14ac:dyDescent="0.2">
      <c r="A1273" t="s">
        <v>2306</v>
      </c>
      <c r="B1273">
        <v>245.52137001761099</v>
      </c>
      <c r="C1273">
        <v>1.19122582864097</v>
      </c>
      <c r="D1273">
        <v>0.306954875715232</v>
      </c>
      <c r="E1273">
        <v>3.88078484130707</v>
      </c>
      <c r="F1273">
        <v>1.04119922735261E-4</v>
      </c>
      <c r="G1273">
        <v>1.1002168879596199E-3</v>
      </c>
      <c r="H1273" t="s">
        <v>2306</v>
      </c>
    </row>
    <row r="1274" spans="1:9" x14ac:dyDescent="0.2">
      <c r="A1274" t="s">
        <v>31</v>
      </c>
      <c r="B1274">
        <v>110.526410884424</v>
      </c>
      <c r="C1274">
        <v>-5.2569517012011699</v>
      </c>
      <c r="D1274">
        <v>1.35503995122779</v>
      </c>
      <c r="E1274">
        <v>-3.8795547662177001</v>
      </c>
      <c r="F1274">
        <v>1.0464783835204701E-4</v>
      </c>
      <c r="G1274">
        <v>1.10492662630783E-3</v>
      </c>
      <c r="H1274" t="s">
        <v>31</v>
      </c>
      <c r="I1274" s="8"/>
    </row>
    <row r="1275" spans="1:9" x14ac:dyDescent="0.2">
      <c r="A1275" t="s">
        <v>2513</v>
      </c>
      <c r="B1275">
        <v>1061.88259249352</v>
      </c>
      <c r="C1275">
        <v>-0.91927841894513296</v>
      </c>
      <c r="D1275">
        <v>0.237030545558504</v>
      </c>
      <c r="E1275">
        <v>-3.8783120410877001</v>
      </c>
      <c r="F1275">
        <v>1.0518374746853399E-4</v>
      </c>
      <c r="G1275">
        <v>1.10884294096045E-3</v>
      </c>
      <c r="H1275" t="s">
        <v>2513</v>
      </c>
    </row>
    <row r="1276" spans="1:9" x14ac:dyDescent="0.2">
      <c r="A1276" t="s">
        <v>1127</v>
      </c>
      <c r="B1276">
        <v>78572.320439542207</v>
      </c>
      <c r="C1276">
        <v>1.00324379895312</v>
      </c>
      <c r="D1276">
        <v>0.258680246250034</v>
      </c>
      <c r="E1276">
        <v>3.8783162359580001</v>
      </c>
      <c r="F1276">
        <v>1.05181934136473E-4</v>
      </c>
      <c r="G1276">
        <v>1.10884294096045E-3</v>
      </c>
      <c r="H1276" t="s">
        <v>1127</v>
      </c>
    </row>
    <row r="1277" spans="1:9" x14ac:dyDescent="0.2">
      <c r="A1277" t="s">
        <v>927</v>
      </c>
      <c r="B1277">
        <v>2272.6757529985998</v>
      </c>
      <c r="C1277">
        <v>-0.61908055942083895</v>
      </c>
      <c r="D1277">
        <v>0.15965172115116399</v>
      </c>
      <c r="E1277">
        <v>-3.8776942394167402</v>
      </c>
      <c r="F1277">
        <v>1.0545112923039E-4</v>
      </c>
      <c r="G1277">
        <v>1.11079046080381E-3</v>
      </c>
      <c r="H1277" t="s">
        <v>927</v>
      </c>
    </row>
    <row r="1278" spans="1:9" x14ac:dyDescent="0.2">
      <c r="A1278" t="s">
        <v>1947</v>
      </c>
      <c r="B1278">
        <v>197.95178043178899</v>
      </c>
      <c r="C1278">
        <v>0.94201814532904704</v>
      </c>
      <c r="D1278">
        <v>0.243128282703855</v>
      </c>
      <c r="E1278">
        <v>3.8745724473219001</v>
      </c>
      <c r="F1278">
        <v>1.06812064279577E-4</v>
      </c>
      <c r="G1278">
        <v>1.1242450712465101E-3</v>
      </c>
      <c r="H1278" t="s">
        <v>1947</v>
      </c>
    </row>
    <row r="1279" spans="1:9" x14ac:dyDescent="0.2">
      <c r="A1279" t="s">
        <v>1038</v>
      </c>
      <c r="B1279">
        <v>1736.3748665650301</v>
      </c>
      <c r="C1279">
        <v>-1.26625798402787</v>
      </c>
      <c r="D1279">
        <v>0.32722509671658401</v>
      </c>
      <c r="E1279">
        <v>-3.8696848033162898</v>
      </c>
      <c r="F1279">
        <v>1.08976150489488E-4</v>
      </c>
      <c r="G1279">
        <v>1.1461255389117501E-3</v>
      </c>
      <c r="H1279" t="s">
        <v>1038</v>
      </c>
    </row>
    <row r="1280" spans="1:9" x14ac:dyDescent="0.2">
      <c r="A1280" t="s">
        <v>2059</v>
      </c>
      <c r="B1280">
        <v>89.050162037158202</v>
      </c>
      <c r="C1280">
        <v>-1.5554411327153199</v>
      </c>
      <c r="D1280">
        <v>0.40199099937777799</v>
      </c>
      <c r="E1280">
        <v>-3.86934318211827</v>
      </c>
      <c r="F1280">
        <v>1.09128945502594E-4</v>
      </c>
      <c r="G1280">
        <v>1.1461286208505801E-3</v>
      </c>
      <c r="H1280" t="s">
        <v>2059</v>
      </c>
    </row>
    <row r="1281" spans="1:9" x14ac:dyDescent="0.2">
      <c r="A1281" t="s">
        <v>1658</v>
      </c>
      <c r="B1281">
        <v>330.19421216356199</v>
      </c>
      <c r="C1281">
        <v>1.0225502124297601</v>
      </c>
      <c r="D1281">
        <v>0.26427246582358999</v>
      </c>
      <c r="E1281">
        <v>3.8693028774035998</v>
      </c>
      <c r="F1281">
        <v>1.09146985692191E-4</v>
      </c>
      <c r="G1281">
        <v>1.1461286208505801E-3</v>
      </c>
      <c r="H1281" t="s">
        <v>1658</v>
      </c>
    </row>
    <row r="1282" spans="1:9" x14ac:dyDescent="0.2">
      <c r="A1282" t="s">
        <v>1614</v>
      </c>
      <c r="B1282">
        <v>68.452797430926296</v>
      </c>
      <c r="C1282">
        <v>-6.7804846861736001</v>
      </c>
      <c r="D1282">
        <v>1.7537051958141301</v>
      </c>
      <c r="E1282">
        <v>-3.8663765736440401</v>
      </c>
      <c r="F1282">
        <v>1.1046432884774099E-4</v>
      </c>
      <c r="G1282">
        <v>1.15905624047033E-3</v>
      </c>
      <c r="H1282" t="s">
        <v>1614</v>
      </c>
      <c r="I1282" s="8"/>
    </row>
    <row r="1283" spans="1:9" x14ac:dyDescent="0.2">
      <c r="A1283" t="s">
        <v>2155</v>
      </c>
      <c r="B1283">
        <v>358.70510422190802</v>
      </c>
      <c r="C1283">
        <v>-2.0643126133940699</v>
      </c>
      <c r="D1283">
        <v>0.53423879196625101</v>
      </c>
      <c r="E1283">
        <v>-3.8640260580786898</v>
      </c>
      <c r="F1283">
        <v>1.11533315582426E-4</v>
      </c>
      <c r="G1283">
        <v>1.16844839808526E-3</v>
      </c>
      <c r="H1283" t="s">
        <v>2155</v>
      </c>
    </row>
    <row r="1284" spans="1:9" x14ac:dyDescent="0.2">
      <c r="A1284" t="s">
        <v>1364</v>
      </c>
      <c r="B1284">
        <v>23.3443510579032</v>
      </c>
      <c r="C1284">
        <v>2.9824529319109101</v>
      </c>
      <c r="D1284">
        <v>0.77182803269961198</v>
      </c>
      <c r="E1284">
        <v>3.86414175898642</v>
      </c>
      <c r="F1284">
        <v>1.11480468622514E-4</v>
      </c>
      <c r="G1284">
        <v>1.16844839808526E-3</v>
      </c>
      <c r="H1284" t="s">
        <v>1364</v>
      </c>
    </row>
    <row r="1285" spans="1:9" x14ac:dyDescent="0.2">
      <c r="A1285" t="s">
        <v>2417</v>
      </c>
      <c r="B1285">
        <v>4088.5697665858402</v>
      </c>
      <c r="C1285">
        <v>0.93584249500411898</v>
      </c>
      <c r="D1285">
        <v>0.24237135809263</v>
      </c>
      <c r="E1285">
        <v>3.8611926028258599</v>
      </c>
      <c r="F1285">
        <v>1.1283491010309601E-4</v>
      </c>
      <c r="G1285">
        <v>1.18116357219292E-3</v>
      </c>
      <c r="H1285" t="s">
        <v>2417</v>
      </c>
    </row>
    <row r="1286" spans="1:9" x14ac:dyDescent="0.2">
      <c r="A1286" t="s">
        <v>554</v>
      </c>
      <c r="B1286">
        <v>1170.93395203156</v>
      </c>
      <c r="C1286">
        <v>-1.01411538976041</v>
      </c>
      <c r="D1286">
        <v>0.26275196976683202</v>
      </c>
      <c r="E1286">
        <v>-3.8595919591405701</v>
      </c>
      <c r="F1286">
        <v>1.13576511768228E-4</v>
      </c>
      <c r="G1286">
        <v>1.18800147445662E-3</v>
      </c>
      <c r="H1286" t="s">
        <v>554</v>
      </c>
    </row>
    <row r="1287" spans="1:9" x14ac:dyDescent="0.2">
      <c r="A1287" t="s">
        <v>706</v>
      </c>
      <c r="B1287">
        <v>771.11736937851697</v>
      </c>
      <c r="C1287">
        <v>-1.07942708676048</v>
      </c>
      <c r="D1287">
        <v>0.27979340331435698</v>
      </c>
      <c r="E1287">
        <v>-3.8579433037872901</v>
      </c>
      <c r="F1287">
        <v>1.14345162729422E-4</v>
      </c>
      <c r="G1287">
        <v>1.19511145586793E-3</v>
      </c>
      <c r="H1287" t="s">
        <v>706</v>
      </c>
    </row>
    <row r="1288" spans="1:9" x14ac:dyDescent="0.2">
      <c r="A1288" t="s">
        <v>2713</v>
      </c>
      <c r="B1288">
        <v>15.0816398101103</v>
      </c>
      <c r="C1288">
        <v>6.4171317940786503</v>
      </c>
      <c r="D1288">
        <v>1.6637565686278299</v>
      </c>
      <c r="E1288">
        <v>3.8570136491609102</v>
      </c>
      <c r="F1288">
        <v>1.1478075536112601E-4</v>
      </c>
      <c r="G1288">
        <v>1.1987320379245399E-3</v>
      </c>
      <c r="H1288" t="s">
        <v>2713</v>
      </c>
    </row>
    <row r="1289" spans="1:9" x14ac:dyDescent="0.2">
      <c r="A1289" t="s">
        <v>2819</v>
      </c>
      <c r="B1289">
        <v>14.1046037371078</v>
      </c>
      <c r="C1289">
        <v>8.0665462056570494</v>
      </c>
      <c r="D1289">
        <v>2.09159121764718</v>
      </c>
      <c r="E1289">
        <v>3.8566552286115701</v>
      </c>
      <c r="F1289">
        <v>1.14949112082851E-4</v>
      </c>
      <c r="G1289">
        <v>1.1995582418521801E-3</v>
      </c>
      <c r="H1289" t="s">
        <v>2819</v>
      </c>
    </row>
    <row r="1290" spans="1:9" x14ac:dyDescent="0.2">
      <c r="A1290" t="s">
        <v>382</v>
      </c>
      <c r="B1290">
        <v>83.357520227082006</v>
      </c>
      <c r="C1290">
        <v>1.87889526683458</v>
      </c>
      <c r="D1290">
        <v>0.487441680305437</v>
      </c>
      <c r="E1290">
        <v>3.8546052640743498</v>
      </c>
      <c r="F1290">
        <v>1.1591650218509E-4</v>
      </c>
      <c r="G1290">
        <v>1.2087150549804501E-3</v>
      </c>
      <c r="H1290" t="s">
        <v>382</v>
      </c>
    </row>
    <row r="1291" spans="1:9" x14ac:dyDescent="0.2">
      <c r="A1291" t="s">
        <v>118</v>
      </c>
      <c r="B1291">
        <v>241.50388022739401</v>
      </c>
      <c r="C1291">
        <v>-1.4110509422556099</v>
      </c>
      <c r="D1291">
        <v>0.366113278312167</v>
      </c>
      <c r="E1291">
        <v>-3.8541375739245298</v>
      </c>
      <c r="F1291">
        <v>1.16138280996109E-4</v>
      </c>
      <c r="G1291">
        <v>1.2100888642393099E-3</v>
      </c>
      <c r="H1291" t="s">
        <v>118</v>
      </c>
    </row>
    <row r="1292" spans="1:9" x14ac:dyDescent="0.2">
      <c r="A1292" t="s">
        <v>2681</v>
      </c>
      <c r="B1292">
        <v>620.92704993468897</v>
      </c>
      <c r="C1292">
        <v>1.01690542687056</v>
      </c>
      <c r="D1292">
        <v>0.26389182917273002</v>
      </c>
      <c r="E1292">
        <v>3.8534934183390201</v>
      </c>
      <c r="F1292">
        <v>1.16444394976044E-4</v>
      </c>
      <c r="G1292">
        <v>1.2123385847196001E-3</v>
      </c>
      <c r="H1292" t="s">
        <v>2681</v>
      </c>
    </row>
    <row r="1293" spans="1:9" x14ac:dyDescent="0.2">
      <c r="A1293" t="s">
        <v>36</v>
      </c>
      <c r="B1293">
        <v>313.51699820891901</v>
      </c>
      <c r="C1293">
        <v>-0.92265296664389196</v>
      </c>
      <c r="D1293">
        <v>0.239587056718057</v>
      </c>
      <c r="E1293">
        <v>-3.8510134031558199</v>
      </c>
      <c r="F1293">
        <v>1.17630060197241E-4</v>
      </c>
      <c r="G1293">
        <v>1.2233739166262201E-3</v>
      </c>
      <c r="H1293" t="s">
        <v>36</v>
      </c>
    </row>
    <row r="1294" spans="1:9" x14ac:dyDescent="0.2">
      <c r="A1294" t="s">
        <v>1298</v>
      </c>
      <c r="B1294">
        <v>70.234430613075304</v>
      </c>
      <c r="C1294">
        <v>1.3814687052985399</v>
      </c>
      <c r="D1294">
        <v>0.35873953202045</v>
      </c>
      <c r="E1294">
        <v>3.8508962129654298</v>
      </c>
      <c r="F1294">
        <v>1.1768636814208E-4</v>
      </c>
      <c r="G1294">
        <v>1.2233739166262201E-3</v>
      </c>
      <c r="H1294" t="s">
        <v>1298</v>
      </c>
    </row>
    <row r="1295" spans="1:9" x14ac:dyDescent="0.2">
      <c r="A1295" t="s">
        <v>121</v>
      </c>
      <c r="B1295">
        <v>328.74391329016697</v>
      </c>
      <c r="C1295">
        <v>0.64466021739766799</v>
      </c>
      <c r="D1295">
        <v>0.167704909919873</v>
      </c>
      <c r="E1295">
        <v>3.8440151675086698</v>
      </c>
      <c r="F1295">
        <v>1.21037519948589E-4</v>
      </c>
      <c r="G1295">
        <v>1.2558156713375799E-3</v>
      </c>
      <c r="H1295" t="s">
        <v>121</v>
      </c>
    </row>
    <row r="1296" spans="1:9" x14ac:dyDescent="0.2">
      <c r="A1296" t="s">
        <v>424</v>
      </c>
      <c r="B1296">
        <v>1611.4622444204799</v>
      </c>
      <c r="C1296">
        <v>0.83154279879244797</v>
      </c>
      <c r="D1296">
        <v>0.21632107360564701</v>
      </c>
      <c r="E1296">
        <v>3.8440212270227101</v>
      </c>
      <c r="F1296">
        <v>1.21034529702822E-4</v>
      </c>
      <c r="G1296">
        <v>1.2558156713375799E-3</v>
      </c>
      <c r="H1296" t="s">
        <v>424</v>
      </c>
    </row>
    <row r="1297" spans="1:9" x14ac:dyDescent="0.2">
      <c r="A1297" t="s">
        <v>228</v>
      </c>
      <c r="B1297">
        <v>14.1945207898211</v>
      </c>
      <c r="C1297">
        <v>4.6777351086507499</v>
      </c>
      <c r="D1297">
        <v>1.2169198440367801</v>
      </c>
      <c r="E1297">
        <v>3.8439139040856598</v>
      </c>
      <c r="F1297">
        <v>1.21087501677964E-4</v>
      </c>
      <c r="G1297">
        <v>1.2558156713375799E-3</v>
      </c>
      <c r="H1297" t="s">
        <v>228</v>
      </c>
    </row>
    <row r="1298" spans="1:9" x14ac:dyDescent="0.2">
      <c r="A1298" t="s">
        <v>2759</v>
      </c>
      <c r="B1298">
        <v>212.883488239993</v>
      </c>
      <c r="C1298">
        <v>2.4148514598364899</v>
      </c>
      <c r="D1298">
        <v>0.62832068045017997</v>
      </c>
      <c r="E1298">
        <v>3.8433423170255998</v>
      </c>
      <c r="F1298">
        <v>1.21369991464311E-4</v>
      </c>
      <c r="G1298">
        <v>1.2577749076883599E-3</v>
      </c>
      <c r="H1298" t="s">
        <v>2759</v>
      </c>
    </row>
    <row r="1299" spans="1:9" x14ac:dyDescent="0.2">
      <c r="A1299" t="s">
        <v>1065</v>
      </c>
      <c r="B1299">
        <v>71.643526158418794</v>
      </c>
      <c r="C1299">
        <v>-4.2675879422077303</v>
      </c>
      <c r="D1299">
        <v>1.11116059950862</v>
      </c>
      <c r="E1299">
        <v>-3.8406580867742699</v>
      </c>
      <c r="F1299">
        <v>1.22704922035512E-4</v>
      </c>
      <c r="G1299">
        <v>1.2706293197837499E-3</v>
      </c>
      <c r="H1299" t="s">
        <v>1065</v>
      </c>
    </row>
    <row r="1300" spans="1:9" x14ac:dyDescent="0.2">
      <c r="A1300" t="s">
        <v>1905</v>
      </c>
      <c r="B1300">
        <v>361.581937468322</v>
      </c>
      <c r="C1300">
        <v>0.65522897456210605</v>
      </c>
      <c r="D1300">
        <v>0.17063161310896399</v>
      </c>
      <c r="E1300">
        <v>3.8400209821827298</v>
      </c>
      <c r="F1300">
        <v>1.23023795424682E-4</v>
      </c>
      <c r="G1300">
        <v>1.27295060377455E-3</v>
      </c>
      <c r="H1300" t="s">
        <v>1905</v>
      </c>
    </row>
    <row r="1301" spans="1:9" x14ac:dyDescent="0.2">
      <c r="A1301" t="s">
        <v>1854</v>
      </c>
      <c r="B1301">
        <v>9.5752187492348995</v>
      </c>
      <c r="C1301">
        <v>7.5446088933297704</v>
      </c>
      <c r="D1301">
        <v>1.9675187937369101</v>
      </c>
      <c r="E1301">
        <v>3.83458034421125</v>
      </c>
      <c r="F1301">
        <v>1.25778854794418E-4</v>
      </c>
      <c r="G1301">
        <v>1.30045660560906E-3</v>
      </c>
      <c r="H1301" t="s">
        <v>1854</v>
      </c>
    </row>
    <row r="1302" spans="1:9" x14ac:dyDescent="0.2">
      <c r="A1302" t="s">
        <v>1576</v>
      </c>
      <c r="B1302">
        <v>22.229004254275999</v>
      </c>
      <c r="C1302">
        <v>-3.3215369424300301</v>
      </c>
      <c r="D1302">
        <v>0.86681802725985801</v>
      </c>
      <c r="E1302">
        <v>-3.8318734013065101</v>
      </c>
      <c r="F1302">
        <v>1.2717117824225199E-4</v>
      </c>
      <c r="G1302">
        <v>1.3108188702102099E-3</v>
      </c>
      <c r="H1302" t="s">
        <v>1576</v>
      </c>
    </row>
    <row r="1303" spans="1:9" x14ac:dyDescent="0.2">
      <c r="A1303" t="s">
        <v>2270</v>
      </c>
      <c r="B1303">
        <v>119.52930510159</v>
      </c>
      <c r="C1303">
        <v>-1.55255972087241</v>
      </c>
      <c r="D1303">
        <v>0.405155189682679</v>
      </c>
      <c r="E1303">
        <v>-3.8320124248893102</v>
      </c>
      <c r="F1303">
        <v>1.2709931863818299E-4</v>
      </c>
      <c r="G1303">
        <v>1.3108188702102099E-3</v>
      </c>
      <c r="H1303" t="s">
        <v>2270</v>
      </c>
    </row>
    <row r="1304" spans="1:9" x14ac:dyDescent="0.2">
      <c r="A1304" t="s">
        <v>637</v>
      </c>
      <c r="B1304">
        <v>464.93383133603999</v>
      </c>
      <c r="C1304">
        <v>0.70909507550767603</v>
      </c>
      <c r="D1304">
        <v>0.18504374366099699</v>
      </c>
      <c r="E1304">
        <v>3.8320402596628602</v>
      </c>
      <c r="F1304">
        <v>1.2708493578035101E-4</v>
      </c>
      <c r="G1304">
        <v>1.3108188702102099E-3</v>
      </c>
      <c r="H1304" t="s">
        <v>637</v>
      </c>
    </row>
    <row r="1305" spans="1:9" x14ac:dyDescent="0.2">
      <c r="A1305" t="s">
        <v>2346</v>
      </c>
      <c r="B1305">
        <v>31.333851136476198</v>
      </c>
      <c r="C1305">
        <v>5.8437474308753297</v>
      </c>
      <c r="D1305">
        <v>1.5249990165680301</v>
      </c>
      <c r="E1305">
        <v>3.83196799957717</v>
      </c>
      <c r="F1305">
        <v>1.2712227738145501E-4</v>
      </c>
      <c r="G1305">
        <v>1.3108188702102099E-3</v>
      </c>
      <c r="H1305" t="s">
        <v>2346</v>
      </c>
    </row>
    <row r="1306" spans="1:9" x14ac:dyDescent="0.2">
      <c r="A1306" t="s">
        <v>444</v>
      </c>
      <c r="B1306">
        <v>222.28154079935501</v>
      </c>
      <c r="C1306">
        <v>-1.01548373170449</v>
      </c>
      <c r="D1306">
        <v>0.26507671429732899</v>
      </c>
      <c r="E1306">
        <v>-3.8309050811813199</v>
      </c>
      <c r="F1306">
        <v>1.27672754393214E-4</v>
      </c>
      <c r="G1306">
        <v>1.31498045348597E-3</v>
      </c>
      <c r="H1306" t="s">
        <v>444</v>
      </c>
    </row>
    <row r="1307" spans="1:9" x14ac:dyDescent="0.2">
      <c r="A1307" t="s">
        <v>893</v>
      </c>
      <c r="B1307">
        <v>40.708278785263197</v>
      </c>
      <c r="C1307">
        <v>-2.4089829303758901</v>
      </c>
      <c r="D1307">
        <v>0.62899308759358896</v>
      </c>
      <c r="E1307">
        <v>-3.8299036633172099</v>
      </c>
      <c r="F1307">
        <v>1.2819343551758201E-4</v>
      </c>
      <c r="G1307">
        <v>1.3193322869768901E-3</v>
      </c>
      <c r="H1307" t="s">
        <v>893</v>
      </c>
    </row>
    <row r="1308" spans="1:9" x14ac:dyDescent="0.2">
      <c r="A1308" t="s">
        <v>509</v>
      </c>
      <c r="B1308">
        <v>23.8716208540969</v>
      </c>
      <c r="C1308">
        <v>-3.65848818440241</v>
      </c>
      <c r="D1308">
        <v>0.95590292521245701</v>
      </c>
      <c r="E1308">
        <v>-3.82725911586606</v>
      </c>
      <c r="F1308">
        <v>1.2957808930116801E-4</v>
      </c>
      <c r="G1308">
        <v>1.3325624317498E-3</v>
      </c>
      <c r="H1308" t="s">
        <v>509</v>
      </c>
    </row>
    <row r="1309" spans="1:9" x14ac:dyDescent="0.2">
      <c r="A1309" t="s">
        <v>334</v>
      </c>
      <c r="B1309">
        <v>52.950852301314903</v>
      </c>
      <c r="C1309">
        <v>-4.8016682327788498</v>
      </c>
      <c r="D1309">
        <v>1.25497847046107</v>
      </c>
      <c r="E1309">
        <v>-3.8260961010867098</v>
      </c>
      <c r="F1309">
        <v>1.30191481660927E-4</v>
      </c>
      <c r="G1309">
        <v>1.3378468692695101E-3</v>
      </c>
      <c r="H1309" t="s">
        <v>334</v>
      </c>
      <c r="I1309" s="8"/>
    </row>
    <row r="1310" spans="1:9" x14ac:dyDescent="0.2">
      <c r="A1310" t="s">
        <v>321</v>
      </c>
      <c r="B1310">
        <v>109.00929556187199</v>
      </c>
      <c r="C1310">
        <v>-10.643552383486499</v>
      </c>
      <c r="D1310">
        <v>2.7826281193943299</v>
      </c>
      <c r="E1310">
        <v>-3.8249999377578399</v>
      </c>
      <c r="F1310">
        <v>1.30772119524264E-4</v>
      </c>
      <c r="G1310">
        <v>1.34237817266659E-3</v>
      </c>
      <c r="H1310" t="s">
        <v>321</v>
      </c>
      <c r="I1310" s="8"/>
    </row>
    <row r="1311" spans="1:9" x14ac:dyDescent="0.2">
      <c r="A1311" t="s">
        <v>748</v>
      </c>
      <c r="B1311">
        <v>157.195057212618</v>
      </c>
      <c r="C1311">
        <v>-1.3542070610835399</v>
      </c>
      <c r="D1311">
        <v>0.35405153948596302</v>
      </c>
      <c r="E1311">
        <v>-3.8248868033441301</v>
      </c>
      <c r="F1311">
        <v>1.3083218556604701E-4</v>
      </c>
      <c r="G1311">
        <v>1.34237817266659E-3</v>
      </c>
      <c r="H1311" t="s">
        <v>748</v>
      </c>
    </row>
    <row r="1312" spans="1:9" x14ac:dyDescent="0.2">
      <c r="A1312" t="s">
        <v>2882</v>
      </c>
      <c r="B1312">
        <v>2069.4532777920599</v>
      </c>
      <c r="C1312">
        <v>1.1392835897718701</v>
      </c>
      <c r="D1312">
        <v>0.29793655017848403</v>
      </c>
      <c r="E1312">
        <v>3.8239134778507902</v>
      </c>
      <c r="F1312">
        <v>1.31350024781027E-4</v>
      </c>
      <c r="G1312">
        <v>1.3466633738228699E-3</v>
      </c>
      <c r="H1312" t="s">
        <v>2882</v>
      </c>
    </row>
    <row r="1313" spans="1:8" x14ac:dyDescent="0.2">
      <c r="A1313" t="s">
        <v>868</v>
      </c>
      <c r="B1313">
        <v>2713.8381517965299</v>
      </c>
      <c r="C1313">
        <v>-1.0062095315094399</v>
      </c>
      <c r="D1313">
        <v>0.26319078710344601</v>
      </c>
      <c r="E1313">
        <v>-3.8231183643747899</v>
      </c>
      <c r="F1313">
        <v>1.3177448238468401E-4</v>
      </c>
      <c r="G1313">
        <v>1.34998537936931E-3</v>
      </c>
      <c r="H1313" t="s">
        <v>868</v>
      </c>
    </row>
    <row r="1314" spans="1:8" x14ac:dyDescent="0.2">
      <c r="A1314" t="s">
        <v>1006</v>
      </c>
      <c r="B1314">
        <v>16.521075323735801</v>
      </c>
      <c r="C1314">
        <v>5.90632519843256</v>
      </c>
      <c r="D1314">
        <v>1.5459645589577</v>
      </c>
      <c r="E1314">
        <v>3.82047904281495</v>
      </c>
      <c r="F1314">
        <v>1.33192723013096E-4</v>
      </c>
      <c r="G1314">
        <v>1.3634755445689399E-3</v>
      </c>
      <c r="H1314" t="s">
        <v>1006</v>
      </c>
    </row>
    <row r="1315" spans="1:8" x14ac:dyDescent="0.2">
      <c r="A1315" t="s">
        <v>913</v>
      </c>
      <c r="B1315">
        <v>39.3392427258255</v>
      </c>
      <c r="C1315">
        <v>-1.8244197100930399</v>
      </c>
      <c r="D1315">
        <v>0.47770532999425702</v>
      </c>
      <c r="E1315">
        <v>-3.819131995272</v>
      </c>
      <c r="F1315">
        <v>1.3392209095307899E-4</v>
      </c>
      <c r="G1315">
        <v>1.3675790325647201E-3</v>
      </c>
      <c r="H1315" t="s">
        <v>913</v>
      </c>
    </row>
    <row r="1316" spans="1:8" x14ac:dyDescent="0.2">
      <c r="A1316" t="s">
        <v>2412</v>
      </c>
      <c r="B1316">
        <v>1694.7014194155299</v>
      </c>
      <c r="C1316">
        <v>-0.73237910057427802</v>
      </c>
      <c r="D1316">
        <v>0.19177310869788999</v>
      </c>
      <c r="E1316">
        <v>-3.8189874771651802</v>
      </c>
      <c r="F1316">
        <v>1.3400056438417799E-4</v>
      </c>
      <c r="G1316">
        <v>1.3675790325647201E-3</v>
      </c>
      <c r="H1316" t="s">
        <v>2412</v>
      </c>
    </row>
    <row r="1317" spans="1:8" x14ac:dyDescent="0.2">
      <c r="A1317" t="s">
        <v>27</v>
      </c>
      <c r="B1317">
        <v>266.84455099388799</v>
      </c>
      <c r="C1317">
        <v>1.07782277752858</v>
      </c>
      <c r="D1317">
        <v>0.28218762229771799</v>
      </c>
      <c r="E1317">
        <v>3.8195253525026498</v>
      </c>
      <c r="F1317">
        <v>1.3370871696531699E-4</v>
      </c>
      <c r="G1317">
        <v>1.3675790325647201E-3</v>
      </c>
      <c r="H1317" t="s">
        <v>27</v>
      </c>
    </row>
    <row r="1318" spans="1:8" x14ac:dyDescent="0.2">
      <c r="A1318" t="s">
        <v>157</v>
      </c>
      <c r="B1318">
        <v>38606.139939498098</v>
      </c>
      <c r="C1318">
        <v>1.20755354285689</v>
      </c>
      <c r="D1318">
        <v>0.31618714666995701</v>
      </c>
      <c r="E1318">
        <v>3.8191101554085698</v>
      </c>
      <c r="F1318">
        <v>1.33933947235987E-4</v>
      </c>
      <c r="G1318">
        <v>1.3675790325647201E-3</v>
      </c>
      <c r="H1318" t="s">
        <v>157</v>
      </c>
    </row>
    <row r="1319" spans="1:8" x14ac:dyDescent="0.2">
      <c r="A1319" t="s">
        <v>773</v>
      </c>
      <c r="B1319">
        <v>1087.11041356026</v>
      </c>
      <c r="C1319">
        <v>-0.98871677901382504</v>
      </c>
      <c r="D1319">
        <v>0.258919764870645</v>
      </c>
      <c r="E1319">
        <v>-3.8186222651167001</v>
      </c>
      <c r="F1319">
        <v>1.3419906790151299E-4</v>
      </c>
      <c r="G1319">
        <v>1.3685657599880399E-3</v>
      </c>
      <c r="H1319" t="s">
        <v>773</v>
      </c>
    </row>
    <row r="1320" spans="1:8" x14ac:dyDescent="0.2">
      <c r="A1320" t="s">
        <v>1268</v>
      </c>
      <c r="B1320">
        <v>401.676124654859</v>
      </c>
      <c r="C1320">
        <v>-1.3686582022820599</v>
      </c>
      <c r="D1320">
        <v>0.35932354291989999</v>
      </c>
      <c r="E1320">
        <v>-3.8089856043392101</v>
      </c>
      <c r="F1320">
        <v>1.3953808070010399E-4</v>
      </c>
      <c r="G1320">
        <v>1.4197814857608601E-3</v>
      </c>
      <c r="H1320" t="s">
        <v>1268</v>
      </c>
    </row>
    <row r="1321" spans="1:8" x14ac:dyDescent="0.2">
      <c r="A1321" t="s">
        <v>1067</v>
      </c>
      <c r="B1321">
        <v>172.630445946777</v>
      </c>
      <c r="C1321">
        <v>1.2078198896935499</v>
      </c>
      <c r="D1321">
        <v>0.31708583605378898</v>
      </c>
      <c r="E1321">
        <v>3.8091259601033101</v>
      </c>
      <c r="F1321">
        <v>1.3945890326619699E-4</v>
      </c>
      <c r="G1321">
        <v>1.4197814857608601E-3</v>
      </c>
      <c r="H1321" t="s">
        <v>1067</v>
      </c>
    </row>
    <row r="1322" spans="1:8" x14ac:dyDescent="0.2">
      <c r="A1322" t="s">
        <v>2419</v>
      </c>
      <c r="B1322">
        <v>184.124047970514</v>
      </c>
      <c r="C1322">
        <v>2.1426195234796799</v>
      </c>
      <c r="D1322">
        <v>0.562509148904904</v>
      </c>
      <c r="E1322">
        <v>3.80903942211597</v>
      </c>
      <c r="F1322">
        <v>1.3950771603498801E-4</v>
      </c>
      <c r="G1322">
        <v>1.4197814857608601E-3</v>
      </c>
      <c r="H1322" t="s">
        <v>2419</v>
      </c>
    </row>
    <row r="1323" spans="1:8" x14ac:dyDescent="0.2">
      <c r="A1323" t="s">
        <v>1039</v>
      </c>
      <c r="B1323">
        <v>322.92940820927402</v>
      </c>
      <c r="C1323">
        <v>0.88671261771961196</v>
      </c>
      <c r="D1323">
        <v>0.23310673891129799</v>
      </c>
      <c r="E1323">
        <v>3.8038909636886298</v>
      </c>
      <c r="F1323">
        <v>1.42440897116028E-4</v>
      </c>
      <c r="G1323">
        <v>1.4482209516917799E-3</v>
      </c>
      <c r="H1323" t="s">
        <v>1039</v>
      </c>
    </row>
    <row r="1324" spans="1:8" x14ac:dyDescent="0.2">
      <c r="A1324" t="s">
        <v>1391</v>
      </c>
      <c r="B1324">
        <v>108.501935329864</v>
      </c>
      <c r="C1324">
        <v>1.25838195275307</v>
      </c>
      <c r="D1324">
        <v>0.33102226285875302</v>
      </c>
      <c r="E1324">
        <v>3.80150247867173</v>
      </c>
      <c r="F1324">
        <v>1.4382129976344701E-4</v>
      </c>
      <c r="G1324">
        <v>1.4600468958614E-3</v>
      </c>
      <c r="H1324" t="s">
        <v>1391</v>
      </c>
    </row>
    <row r="1325" spans="1:8" x14ac:dyDescent="0.2">
      <c r="A1325" t="s">
        <v>1868</v>
      </c>
      <c r="B1325">
        <v>38.552847112842798</v>
      </c>
      <c r="C1325">
        <v>1.85099958349325</v>
      </c>
      <c r="D1325">
        <v>0.48691201565070602</v>
      </c>
      <c r="E1325">
        <v>3.8015073031615101</v>
      </c>
      <c r="F1325">
        <v>1.4381849883992001E-4</v>
      </c>
      <c r="G1325">
        <v>1.4600468958614E-3</v>
      </c>
      <c r="H1325" t="s">
        <v>1868</v>
      </c>
    </row>
    <row r="1326" spans="1:8" x14ac:dyDescent="0.2">
      <c r="A1326" t="s">
        <v>811</v>
      </c>
      <c r="B1326">
        <v>924.34651423271703</v>
      </c>
      <c r="C1326">
        <v>-1.07447218932168</v>
      </c>
      <c r="D1326">
        <v>0.282844272824122</v>
      </c>
      <c r="E1326">
        <v>-3.7988118995423701</v>
      </c>
      <c r="F1326">
        <v>1.45391380605611E-4</v>
      </c>
      <c r="G1326">
        <v>1.4748721107320901E-3</v>
      </c>
      <c r="H1326" t="s">
        <v>811</v>
      </c>
    </row>
    <row r="1327" spans="1:8" x14ac:dyDescent="0.2">
      <c r="A1327" t="s">
        <v>504</v>
      </c>
      <c r="B1327">
        <v>704.36784831666102</v>
      </c>
      <c r="C1327">
        <v>0.70383199253178597</v>
      </c>
      <c r="D1327">
        <v>0.18533222901691099</v>
      </c>
      <c r="E1327">
        <v>3.7976772645817798</v>
      </c>
      <c r="F1327">
        <v>1.4605832051537001E-4</v>
      </c>
      <c r="G1327">
        <v>1.48052027605361E-3</v>
      </c>
      <c r="H1327" t="s">
        <v>504</v>
      </c>
    </row>
    <row r="1328" spans="1:8" x14ac:dyDescent="0.2">
      <c r="A1328" t="s">
        <v>996</v>
      </c>
      <c r="B1328">
        <v>281.08939233128098</v>
      </c>
      <c r="C1328">
        <v>-1.10708560603676</v>
      </c>
      <c r="D1328">
        <v>0.291771327093094</v>
      </c>
      <c r="E1328">
        <v>-3.79436052564385</v>
      </c>
      <c r="F1328">
        <v>1.4802446084900299E-4</v>
      </c>
      <c r="G1328">
        <v>1.4993193506190299E-3</v>
      </c>
      <c r="H1328" t="s">
        <v>996</v>
      </c>
    </row>
    <row r="1329" spans="1:9" x14ac:dyDescent="0.2">
      <c r="A1329" t="s">
        <v>2193</v>
      </c>
      <c r="B1329">
        <v>953.23493709135005</v>
      </c>
      <c r="C1329">
        <v>2.4439299131375498</v>
      </c>
      <c r="D1329">
        <v>0.64418070429566998</v>
      </c>
      <c r="E1329">
        <v>3.79385768130027</v>
      </c>
      <c r="F1329">
        <v>1.4832471004675799E-4</v>
      </c>
      <c r="G1329">
        <v>1.50122923775488E-3</v>
      </c>
      <c r="H1329" t="s">
        <v>2193</v>
      </c>
    </row>
    <row r="1330" spans="1:9" x14ac:dyDescent="0.2">
      <c r="A1330" t="s">
        <v>1092</v>
      </c>
      <c r="B1330">
        <v>5068.2534926605103</v>
      </c>
      <c r="C1330">
        <v>0.79148241043379197</v>
      </c>
      <c r="D1330">
        <v>0.20870824348847999</v>
      </c>
      <c r="E1330">
        <v>3.7922910815809598</v>
      </c>
      <c r="F1330">
        <v>1.4926380953937299E-4</v>
      </c>
      <c r="G1330">
        <v>1.5095973393669799E-3</v>
      </c>
      <c r="H1330" t="s">
        <v>1092</v>
      </c>
    </row>
    <row r="1331" spans="1:9" x14ac:dyDescent="0.2">
      <c r="A1331" t="s">
        <v>1462</v>
      </c>
      <c r="B1331">
        <v>29.061699752596699</v>
      </c>
      <c r="C1331">
        <v>2.3636151298068202</v>
      </c>
      <c r="D1331">
        <v>0.62358696684259396</v>
      </c>
      <c r="E1331">
        <v>3.79035364028615</v>
      </c>
      <c r="F1331">
        <v>1.50432953213253E-4</v>
      </c>
      <c r="G1331">
        <v>1.52027768732281E-3</v>
      </c>
      <c r="H1331" t="s">
        <v>1462</v>
      </c>
    </row>
    <row r="1332" spans="1:9" x14ac:dyDescent="0.2">
      <c r="A1332" t="s">
        <v>2727</v>
      </c>
      <c r="B1332">
        <v>865.45085832424297</v>
      </c>
      <c r="C1332">
        <v>-0.69890969678767501</v>
      </c>
      <c r="D1332">
        <v>0.18450593365009599</v>
      </c>
      <c r="E1332">
        <v>-3.7880066129098902</v>
      </c>
      <c r="F1332">
        <v>1.5186080855506001E-4</v>
      </c>
      <c r="G1332">
        <v>1.5335545663324999E-3</v>
      </c>
      <c r="H1332" t="s">
        <v>2727</v>
      </c>
    </row>
    <row r="1333" spans="1:9" x14ac:dyDescent="0.2">
      <c r="A1333" t="s">
        <v>1608</v>
      </c>
      <c r="B1333">
        <v>319.683618462722</v>
      </c>
      <c r="C1333">
        <v>0.95454852128477896</v>
      </c>
      <c r="D1333">
        <v>0.252013535390891</v>
      </c>
      <c r="E1333">
        <v>3.7876875137052002</v>
      </c>
      <c r="F1333">
        <v>1.5205592047384101E-4</v>
      </c>
      <c r="G1333">
        <v>1.5343720924090799E-3</v>
      </c>
      <c r="H1333" t="s">
        <v>1608</v>
      </c>
    </row>
    <row r="1334" spans="1:9" x14ac:dyDescent="0.2">
      <c r="A1334" t="s">
        <v>1722</v>
      </c>
      <c r="B1334">
        <v>106.90630677047299</v>
      </c>
      <c r="C1334">
        <v>-1.12379827625226</v>
      </c>
      <c r="D1334">
        <v>0.29687865248652801</v>
      </c>
      <c r="E1334">
        <v>-3.7853792006929798</v>
      </c>
      <c r="F1334">
        <v>1.53474372869276E-4</v>
      </c>
      <c r="G1334">
        <v>1.5475236652182499E-3</v>
      </c>
      <c r="H1334" t="s">
        <v>1722</v>
      </c>
    </row>
    <row r="1335" spans="1:9" x14ac:dyDescent="0.2">
      <c r="A1335" t="s">
        <v>2257</v>
      </c>
      <c r="B1335">
        <v>438.11729084964799</v>
      </c>
      <c r="C1335">
        <v>-1.13453378222204</v>
      </c>
      <c r="D1335">
        <v>0.29975009436797301</v>
      </c>
      <c r="E1335">
        <v>-3.7849321936468998</v>
      </c>
      <c r="F1335">
        <v>1.5375049314956201E-4</v>
      </c>
      <c r="G1335">
        <v>1.5491457109619701E-3</v>
      </c>
      <c r="H1335" t="s">
        <v>2257</v>
      </c>
    </row>
    <row r="1336" spans="1:9" x14ac:dyDescent="0.2">
      <c r="A1336" t="s">
        <v>1209</v>
      </c>
      <c r="B1336">
        <v>1213.74664527192</v>
      </c>
      <c r="C1336">
        <v>-0.97701206477591496</v>
      </c>
      <c r="D1336">
        <v>0.25816392148538198</v>
      </c>
      <c r="E1336">
        <v>-3.7844639915389502</v>
      </c>
      <c r="F1336">
        <v>1.5404020716399701E-4</v>
      </c>
      <c r="G1336">
        <v>1.5509021906301801E-3</v>
      </c>
      <c r="H1336" t="s">
        <v>1209</v>
      </c>
    </row>
    <row r="1337" spans="1:9" x14ac:dyDescent="0.2">
      <c r="A1337" t="s">
        <v>128</v>
      </c>
      <c r="B1337">
        <v>357.25612031260601</v>
      </c>
      <c r="C1337">
        <v>-1.13701235888789</v>
      </c>
      <c r="D1337">
        <v>0.30049440145301098</v>
      </c>
      <c r="E1337">
        <v>-3.7838054665577299</v>
      </c>
      <c r="F1337">
        <v>1.5444855885882701E-4</v>
      </c>
      <c r="G1337">
        <v>1.5538496104951301E-3</v>
      </c>
      <c r="H1337" t="s">
        <v>128</v>
      </c>
    </row>
    <row r="1338" spans="1:9" x14ac:dyDescent="0.2">
      <c r="A1338" t="s">
        <v>697</v>
      </c>
      <c r="B1338">
        <v>70.486163348119106</v>
      </c>
      <c r="C1338">
        <v>-2.1453775022742798</v>
      </c>
      <c r="D1338">
        <v>0.56706782849748105</v>
      </c>
      <c r="E1338">
        <v>-3.7832819893146401</v>
      </c>
      <c r="F1338">
        <v>1.5477389406891301E-4</v>
      </c>
      <c r="G1338">
        <v>1.55595804800319E-3</v>
      </c>
      <c r="H1338" t="s">
        <v>697</v>
      </c>
    </row>
    <row r="1339" spans="1:9" x14ac:dyDescent="0.2">
      <c r="A1339" t="s">
        <v>585</v>
      </c>
      <c r="B1339">
        <v>22.3445165964329</v>
      </c>
      <c r="C1339">
        <v>2.8035818839989401</v>
      </c>
      <c r="D1339">
        <v>0.74148431428612804</v>
      </c>
      <c r="E1339">
        <v>3.7810400435754499</v>
      </c>
      <c r="F1339">
        <v>1.5617454889190399E-4</v>
      </c>
      <c r="G1339">
        <v>1.5688655543019999E-3</v>
      </c>
      <c r="H1339" t="s">
        <v>585</v>
      </c>
    </row>
    <row r="1340" spans="1:9" x14ac:dyDescent="0.2">
      <c r="A1340" t="s">
        <v>729</v>
      </c>
      <c r="B1340">
        <v>48.589020710927997</v>
      </c>
      <c r="C1340">
        <v>1.61461342667679</v>
      </c>
      <c r="D1340">
        <v>0.42760258752473901</v>
      </c>
      <c r="E1340">
        <v>3.7759673907103601</v>
      </c>
      <c r="F1340">
        <v>1.5938784398534901E-4</v>
      </c>
      <c r="G1340">
        <v>1.5999492240530799E-3</v>
      </c>
      <c r="H1340" t="s">
        <v>729</v>
      </c>
    </row>
    <row r="1341" spans="1:9" x14ac:dyDescent="0.2">
      <c r="A1341" t="s">
        <v>438</v>
      </c>
      <c r="B1341">
        <v>47.142221347438102</v>
      </c>
      <c r="C1341">
        <v>1.4545330719870899</v>
      </c>
      <c r="D1341">
        <v>0.38572309673568</v>
      </c>
      <c r="E1341">
        <v>3.7709255273967202</v>
      </c>
      <c r="F1341">
        <v>1.6264320954955801E-4</v>
      </c>
      <c r="G1341">
        <v>1.6314084922056801E-3</v>
      </c>
      <c r="H1341" t="s">
        <v>438</v>
      </c>
    </row>
    <row r="1342" spans="1:9" x14ac:dyDescent="0.2">
      <c r="A1342" t="s">
        <v>104</v>
      </c>
      <c r="B1342">
        <v>758.73799355535198</v>
      </c>
      <c r="C1342">
        <v>0.74145704128344603</v>
      </c>
      <c r="D1342">
        <v>0.19676855509504201</v>
      </c>
      <c r="E1342">
        <v>3.7681683484706698</v>
      </c>
      <c r="F1342">
        <v>1.6444978688560699E-4</v>
      </c>
      <c r="G1342">
        <v>1.64829946721062E-3</v>
      </c>
      <c r="H1342" t="s">
        <v>104</v>
      </c>
    </row>
    <row r="1343" spans="1:9" x14ac:dyDescent="0.2">
      <c r="A1343" t="s">
        <v>2204</v>
      </c>
      <c r="B1343">
        <v>62.251200894573699</v>
      </c>
      <c r="C1343">
        <v>3.5043650704020002</v>
      </c>
      <c r="D1343">
        <v>0.93013327442090199</v>
      </c>
      <c r="E1343">
        <v>3.7675945660408798</v>
      </c>
      <c r="F1343">
        <v>1.6482811015935701E-4</v>
      </c>
      <c r="G1343">
        <v>1.65086037902528E-3</v>
      </c>
      <c r="H1343" t="s">
        <v>2204</v>
      </c>
    </row>
    <row r="1344" spans="1:9" x14ac:dyDescent="0.2">
      <c r="A1344" t="s">
        <v>1044</v>
      </c>
      <c r="B1344">
        <v>10.341458914268101</v>
      </c>
      <c r="C1344">
        <v>-7.2463665884886197</v>
      </c>
      <c r="D1344">
        <v>1.9236018472087799</v>
      </c>
      <c r="E1344">
        <v>-3.76708236114629</v>
      </c>
      <c r="F1344">
        <v>1.6516652390643401E-4</v>
      </c>
      <c r="G1344">
        <v>1.65301805497124E-3</v>
      </c>
      <c r="H1344" t="s">
        <v>1044</v>
      </c>
      <c r="I1344" s="8"/>
    </row>
    <row r="1345" spans="1:9" x14ac:dyDescent="0.2">
      <c r="A1345" t="s">
        <v>2023</v>
      </c>
      <c r="B1345">
        <v>251.886406291995</v>
      </c>
      <c r="C1345">
        <v>-2.3227147564148698</v>
      </c>
      <c r="D1345">
        <v>0.61665516734092896</v>
      </c>
      <c r="E1345">
        <v>-3.7666347083907801</v>
      </c>
      <c r="F1345">
        <v>1.65462823255747E-4</v>
      </c>
      <c r="G1345">
        <v>1.65352104637955E-3</v>
      </c>
      <c r="H1345" t="s">
        <v>2023</v>
      </c>
    </row>
    <row r="1346" spans="1:9" x14ac:dyDescent="0.2">
      <c r="A1346" t="s">
        <v>2914</v>
      </c>
      <c r="B1346">
        <v>812.42553959977295</v>
      </c>
      <c r="C1346">
        <v>-1.08112647254005</v>
      </c>
      <c r="D1346">
        <v>0.28701479763411603</v>
      </c>
      <c r="E1346">
        <v>-3.7667969785943298</v>
      </c>
      <c r="F1346">
        <v>1.6535535960187099E-4</v>
      </c>
      <c r="G1346">
        <v>1.65352104637955E-3</v>
      </c>
      <c r="H1346" t="s">
        <v>2914</v>
      </c>
    </row>
    <row r="1347" spans="1:9" x14ac:dyDescent="0.2">
      <c r="A1347" t="s">
        <v>562</v>
      </c>
      <c r="B1347">
        <v>6.3952339612711704</v>
      </c>
      <c r="C1347">
        <v>6.2398986700480101</v>
      </c>
      <c r="D1347">
        <v>1.65698090724495</v>
      </c>
      <c r="E1347">
        <v>3.7658241219103998</v>
      </c>
      <c r="F1347">
        <v>1.6600061980050399E-4</v>
      </c>
      <c r="G1347">
        <v>1.65766295002865E-3</v>
      </c>
      <c r="H1347" t="s">
        <v>562</v>
      </c>
    </row>
    <row r="1348" spans="1:9" x14ac:dyDescent="0.2">
      <c r="A1348" t="s">
        <v>2098</v>
      </c>
      <c r="B1348">
        <v>166.74132022000001</v>
      </c>
      <c r="C1348">
        <v>-1.24103340481054</v>
      </c>
      <c r="D1348">
        <v>0.32962430686954702</v>
      </c>
      <c r="E1348">
        <v>-3.7649935970944401</v>
      </c>
      <c r="F1348">
        <v>1.6655335009813199E-4</v>
      </c>
      <c r="G1348">
        <v>1.66194771987305E-3</v>
      </c>
      <c r="H1348" t="s">
        <v>2098</v>
      </c>
    </row>
    <row r="1349" spans="1:9" x14ac:dyDescent="0.2">
      <c r="A1349" t="s">
        <v>670</v>
      </c>
      <c r="B1349">
        <v>141.048994281266</v>
      </c>
      <c r="C1349">
        <v>-5.4842641181320397</v>
      </c>
      <c r="D1349">
        <v>1.4567433762855699</v>
      </c>
      <c r="E1349">
        <v>-3.76474278682903</v>
      </c>
      <c r="F1349">
        <v>1.6672060925516E-4</v>
      </c>
      <c r="G1349">
        <v>1.6623825734411E-3</v>
      </c>
      <c r="H1349" t="s">
        <v>670</v>
      </c>
      <c r="I1349" s="8"/>
    </row>
    <row r="1350" spans="1:9" x14ac:dyDescent="0.2">
      <c r="A1350" t="s">
        <v>891</v>
      </c>
      <c r="B1350">
        <v>20.484420271275201</v>
      </c>
      <c r="C1350">
        <v>-3.5758919783039098</v>
      </c>
      <c r="D1350">
        <v>0.95030527977217505</v>
      </c>
      <c r="E1350">
        <v>-3.7628876261333501</v>
      </c>
      <c r="F1350">
        <v>1.67962685885597E-4</v>
      </c>
      <c r="G1350">
        <v>1.6735259162255799E-3</v>
      </c>
      <c r="H1350" t="s">
        <v>891</v>
      </c>
    </row>
    <row r="1351" spans="1:9" x14ac:dyDescent="0.2">
      <c r="A1351" t="s">
        <v>156</v>
      </c>
      <c r="B1351">
        <v>270.86037887104197</v>
      </c>
      <c r="C1351">
        <v>-1.45190256383644</v>
      </c>
      <c r="D1351">
        <v>0.38589420264576302</v>
      </c>
      <c r="E1351">
        <v>-3.7624368385996001</v>
      </c>
      <c r="F1351">
        <v>1.6826581129990301E-4</v>
      </c>
      <c r="G1351">
        <v>1.6753042738385201E-3</v>
      </c>
      <c r="H1351" t="s">
        <v>156</v>
      </c>
    </row>
    <row r="1352" spans="1:9" x14ac:dyDescent="0.2">
      <c r="A1352" t="s">
        <v>490</v>
      </c>
      <c r="B1352">
        <v>591.35559947174897</v>
      </c>
      <c r="C1352">
        <v>-1.1302863895157</v>
      </c>
      <c r="D1352">
        <v>0.30051307072440497</v>
      </c>
      <c r="E1352">
        <v>-3.7611887788809901</v>
      </c>
      <c r="F1352">
        <v>1.6910773751098901E-4</v>
      </c>
      <c r="G1352">
        <v>1.6824404884420499E-3</v>
      </c>
      <c r="H1352" t="s">
        <v>490</v>
      </c>
    </row>
    <row r="1353" spans="1:9" x14ac:dyDescent="0.2">
      <c r="A1353" t="s">
        <v>2752</v>
      </c>
      <c r="B1353">
        <v>306.72638054078101</v>
      </c>
      <c r="C1353">
        <v>-0.65360387371392104</v>
      </c>
      <c r="D1353">
        <v>0.17380208409356601</v>
      </c>
      <c r="E1353">
        <v>-3.7606216123510601</v>
      </c>
      <c r="F1353">
        <v>1.6949164941955499E-4</v>
      </c>
      <c r="G1353">
        <v>1.68501276615994E-3</v>
      </c>
      <c r="H1353" t="s">
        <v>2752</v>
      </c>
    </row>
    <row r="1354" spans="1:9" x14ac:dyDescent="0.2">
      <c r="A1354" t="s">
        <v>522</v>
      </c>
      <c r="B1354">
        <v>150.80582096107</v>
      </c>
      <c r="C1354">
        <v>1.14966154448221</v>
      </c>
      <c r="D1354">
        <v>0.30584465980217401</v>
      </c>
      <c r="E1354">
        <v>3.7589721044200499</v>
      </c>
      <c r="F1354">
        <v>1.7061285691693899E-4</v>
      </c>
      <c r="G1354">
        <v>1.6936539215809301E-3</v>
      </c>
      <c r="H1354" t="s">
        <v>522</v>
      </c>
    </row>
    <row r="1355" spans="1:9" x14ac:dyDescent="0.2">
      <c r="A1355" t="s">
        <v>1348</v>
      </c>
      <c r="B1355">
        <v>16.920983353150401</v>
      </c>
      <c r="C1355">
        <v>6.6254677603543399</v>
      </c>
      <c r="D1355">
        <v>1.7625334511017201</v>
      </c>
      <c r="E1355">
        <v>3.75905929967622</v>
      </c>
      <c r="F1355">
        <v>1.70553414127134E-4</v>
      </c>
      <c r="G1355">
        <v>1.6936539215809301E-3</v>
      </c>
      <c r="H1355" t="s">
        <v>1348</v>
      </c>
    </row>
    <row r="1356" spans="1:9" x14ac:dyDescent="0.2">
      <c r="A1356" t="s">
        <v>2547</v>
      </c>
      <c r="B1356">
        <v>100.42288280089799</v>
      </c>
      <c r="C1356">
        <v>-1.3661078132658</v>
      </c>
      <c r="D1356">
        <v>0.36358574164596502</v>
      </c>
      <c r="E1356">
        <v>-3.75731954471421</v>
      </c>
      <c r="F1356">
        <v>1.7174313175538999E-4</v>
      </c>
      <c r="G1356">
        <v>1.7036158183942401E-3</v>
      </c>
      <c r="H1356" t="s">
        <v>2547</v>
      </c>
    </row>
    <row r="1357" spans="1:9" x14ac:dyDescent="0.2">
      <c r="A1357" t="s">
        <v>917</v>
      </c>
      <c r="B1357">
        <v>549.00166168453904</v>
      </c>
      <c r="C1357">
        <v>-0.92416513749283402</v>
      </c>
      <c r="D1357">
        <v>0.24602043236596899</v>
      </c>
      <c r="E1357">
        <v>-3.75645684630814</v>
      </c>
      <c r="F1357">
        <v>1.72335972043876E-4</v>
      </c>
      <c r="G1357">
        <v>1.70823584088624E-3</v>
      </c>
      <c r="H1357" t="s">
        <v>917</v>
      </c>
    </row>
    <row r="1358" spans="1:9" x14ac:dyDescent="0.2">
      <c r="A1358" t="s">
        <v>2227</v>
      </c>
      <c r="B1358">
        <v>10197.387167762899</v>
      </c>
      <c r="C1358">
        <v>1.1584829739219999</v>
      </c>
      <c r="D1358">
        <v>0.308418739493663</v>
      </c>
      <c r="E1358">
        <v>3.75620163620377</v>
      </c>
      <c r="F1358">
        <v>1.7251171921283E-4</v>
      </c>
      <c r="G1358">
        <v>1.7087177729842699E-3</v>
      </c>
      <c r="H1358" t="s">
        <v>2227</v>
      </c>
    </row>
    <row r="1359" spans="1:9" x14ac:dyDescent="0.2">
      <c r="A1359" t="s">
        <v>1147</v>
      </c>
      <c r="B1359">
        <v>182.354886647173</v>
      </c>
      <c r="C1359">
        <v>1.7575050833269801</v>
      </c>
      <c r="D1359">
        <v>0.467970311201308</v>
      </c>
      <c r="E1359">
        <v>3.7555909878457099</v>
      </c>
      <c r="F1359">
        <v>1.7293291882159801E-4</v>
      </c>
      <c r="G1359">
        <v>1.7116283960832901E-3</v>
      </c>
      <c r="H1359" t="s">
        <v>1147</v>
      </c>
    </row>
    <row r="1360" spans="1:9" x14ac:dyDescent="0.2">
      <c r="A1360" t="s">
        <v>2029</v>
      </c>
      <c r="B1360">
        <v>115.476833525958</v>
      </c>
      <c r="C1360">
        <v>-1.12377753142947</v>
      </c>
      <c r="D1360">
        <v>0.29939358524138698</v>
      </c>
      <c r="E1360">
        <v>-3.7535123891295701</v>
      </c>
      <c r="F1360">
        <v>1.7437390981361899E-4</v>
      </c>
      <c r="G1360">
        <v>1.72462084018018E-3</v>
      </c>
      <c r="H1360" t="s">
        <v>2029</v>
      </c>
    </row>
    <row r="1361" spans="1:9" x14ac:dyDescent="0.2">
      <c r="A1361" t="s">
        <v>644</v>
      </c>
      <c r="B1361">
        <v>101.5588193791</v>
      </c>
      <c r="C1361">
        <v>-1.62641500703789</v>
      </c>
      <c r="D1361">
        <v>0.43339312498131899</v>
      </c>
      <c r="E1361">
        <v>-3.7527475940186901</v>
      </c>
      <c r="F1361">
        <v>1.7490694095415401E-4</v>
      </c>
      <c r="G1361">
        <v>1.7286207304152801E-3</v>
      </c>
      <c r="H1361" t="s">
        <v>644</v>
      </c>
    </row>
    <row r="1362" spans="1:9" x14ac:dyDescent="0.2">
      <c r="A1362" t="s">
        <v>66</v>
      </c>
      <c r="B1362">
        <v>46.506192917257202</v>
      </c>
      <c r="C1362">
        <v>-2.8473278277961702</v>
      </c>
      <c r="D1362">
        <v>0.75900082305444505</v>
      </c>
      <c r="E1362">
        <v>-3.7514159949625401</v>
      </c>
      <c r="F1362">
        <v>1.7583866976158099E-4</v>
      </c>
      <c r="G1362">
        <v>1.73428270391982E-3</v>
      </c>
      <c r="H1362" t="s">
        <v>66</v>
      </c>
    </row>
    <row r="1363" spans="1:9" x14ac:dyDescent="0.2">
      <c r="A1363" t="s">
        <v>1549</v>
      </c>
      <c r="B1363">
        <v>272.891250732684</v>
      </c>
      <c r="C1363">
        <v>0.93978248143698095</v>
      </c>
      <c r="D1363">
        <v>0.25051001419327801</v>
      </c>
      <c r="E1363">
        <v>3.7514767002963101</v>
      </c>
      <c r="F1363">
        <v>1.7579609248727401E-4</v>
      </c>
      <c r="G1363">
        <v>1.73428270391982E-3</v>
      </c>
      <c r="H1363" t="s">
        <v>1549</v>
      </c>
    </row>
    <row r="1364" spans="1:9" x14ac:dyDescent="0.2">
      <c r="A1364" t="s">
        <v>1318</v>
      </c>
      <c r="B1364">
        <v>61.096214772571898</v>
      </c>
      <c r="C1364">
        <v>1.6574018515342199</v>
      </c>
      <c r="D1364">
        <v>0.441811744773703</v>
      </c>
      <c r="E1364">
        <v>3.7513757185951402</v>
      </c>
      <c r="F1364">
        <v>1.7586692399692799E-4</v>
      </c>
      <c r="G1364">
        <v>1.73428270391982E-3</v>
      </c>
      <c r="H1364" t="s">
        <v>1318</v>
      </c>
    </row>
    <row r="1365" spans="1:9" x14ac:dyDescent="0.2">
      <c r="A1365" t="s">
        <v>1354</v>
      </c>
      <c r="B1365">
        <v>68.941006384439703</v>
      </c>
      <c r="C1365">
        <v>-1.27837626220675</v>
      </c>
      <c r="D1365">
        <v>0.34084135039660501</v>
      </c>
      <c r="E1365">
        <v>-3.7506489770657998</v>
      </c>
      <c r="F1365">
        <v>1.76377473846318E-4</v>
      </c>
      <c r="G1365">
        <v>1.7380422477773899E-3</v>
      </c>
      <c r="H1365" t="s">
        <v>1354</v>
      </c>
    </row>
    <row r="1366" spans="1:9" x14ac:dyDescent="0.2">
      <c r="A1366" t="s">
        <v>2527</v>
      </c>
      <c r="B1366">
        <v>321.04341694541699</v>
      </c>
      <c r="C1366">
        <v>0.68175299264712996</v>
      </c>
      <c r="D1366">
        <v>0.181809412473834</v>
      </c>
      <c r="E1366">
        <v>3.74982231871657</v>
      </c>
      <c r="F1366">
        <v>1.7695991146073601E-4</v>
      </c>
      <c r="G1366">
        <v>1.7425041538049501E-3</v>
      </c>
      <c r="H1366" t="s">
        <v>2527</v>
      </c>
    </row>
    <row r="1367" spans="1:9" x14ac:dyDescent="0.2">
      <c r="A1367" t="s">
        <v>513</v>
      </c>
      <c r="B1367">
        <v>365.460243335249</v>
      </c>
      <c r="C1367">
        <v>-12.3887621824211</v>
      </c>
      <c r="D1367">
        <v>3.3041177640555999</v>
      </c>
      <c r="E1367">
        <v>-3.74949171521498</v>
      </c>
      <c r="F1367">
        <v>1.7719335024815E-4</v>
      </c>
      <c r="G1367">
        <v>1.74352549098491E-3</v>
      </c>
      <c r="H1367" t="s">
        <v>513</v>
      </c>
      <c r="I1367" s="8"/>
    </row>
    <row r="1368" spans="1:9" x14ac:dyDescent="0.2">
      <c r="A1368" t="s">
        <v>1673</v>
      </c>
      <c r="B1368">
        <v>382.98621872632901</v>
      </c>
      <c r="C1368">
        <v>0.91829480130144803</v>
      </c>
      <c r="D1368">
        <v>0.24501722546888699</v>
      </c>
      <c r="E1368">
        <v>3.7478785401480099</v>
      </c>
      <c r="F1368">
        <v>1.7833657108775699E-4</v>
      </c>
      <c r="G1368">
        <v>1.7534907476156199E-3</v>
      </c>
      <c r="H1368" t="s">
        <v>1673</v>
      </c>
    </row>
    <row r="1369" spans="1:9" x14ac:dyDescent="0.2">
      <c r="A1369" t="s">
        <v>1197</v>
      </c>
      <c r="B1369">
        <v>440.69296053792499</v>
      </c>
      <c r="C1369">
        <v>-0.87601698434582498</v>
      </c>
      <c r="D1369">
        <v>0.23378967144917201</v>
      </c>
      <c r="E1369">
        <v>-3.7470303068383402</v>
      </c>
      <c r="F1369">
        <v>1.7894047356088101E-4</v>
      </c>
      <c r="G1369">
        <v>1.7581424745115499E-3</v>
      </c>
      <c r="H1369" t="s">
        <v>1197</v>
      </c>
    </row>
    <row r="1370" spans="1:9" x14ac:dyDescent="0.2">
      <c r="A1370" t="s">
        <v>229</v>
      </c>
      <c r="B1370">
        <v>17.521976676754999</v>
      </c>
      <c r="C1370">
        <v>5.1068322220285802</v>
      </c>
      <c r="D1370">
        <v>1.3631319201210199</v>
      </c>
      <c r="E1370">
        <v>3.7463961826784802</v>
      </c>
      <c r="F1370">
        <v>1.79393195830704E-4</v>
      </c>
      <c r="G1370">
        <v>1.76130310092073E-3</v>
      </c>
      <c r="H1370" t="s">
        <v>229</v>
      </c>
    </row>
    <row r="1371" spans="1:9" x14ac:dyDescent="0.2">
      <c r="A1371" t="s">
        <v>649</v>
      </c>
      <c r="B1371">
        <v>104.863178464325</v>
      </c>
      <c r="C1371">
        <v>-10.582580708182199</v>
      </c>
      <c r="D1371">
        <v>2.8251716429403699</v>
      </c>
      <c r="E1371">
        <v>-3.7458186778231002</v>
      </c>
      <c r="F1371">
        <v>1.79806432516504E-4</v>
      </c>
      <c r="G1371">
        <v>1.76407172222944E-3</v>
      </c>
      <c r="H1371" t="s">
        <v>649</v>
      </c>
      <c r="I1371" s="8"/>
    </row>
    <row r="1372" spans="1:9" x14ac:dyDescent="0.2">
      <c r="A1372" t="s">
        <v>417</v>
      </c>
      <c r="B1372">
        <v>42.618745861756302</v>
      </c>
      <c r="C1372">
        <v>-8.3013404500755197</v>
      </c>
      <c r="D1372">
        <v>2.2165113371449001</v>
      </c>
      <c r="E1372">
        <v>-3.7452280576956198</v>
      </c>
      <c r="F1372">
        <v>1.80229979527969E-4</v>
      </c>
      <c r="G1372">
        <v>1.7669373850003199E-3</v>
      </c>
      <c r="H1372" t="s">
        <v>417</v>
      </c>
      <c r="I1372" s="8"/>
    </row>
    <row r="1373" spans="1:9" x14ac:dyDescent="0.2">
      <c r="A1373" t="s">
        <v>2314</v>
      </c>
      <c r="B1373">
        <v>2677.0892853025898</v>
      </c>
      <c r="C1373">
        <v>-0.62556952662271403</v>
      </c>
      <c r="D1373">
        <v>0.16707951440798999</v>
      </c>
      <c r="E1373">
        <v>-3.7441425948554001</v>
      </c>
      <c r="F1373">
        <v>1.8101083667682001E-4</v>
      </c>
      <c r="G1373">
        <v>1.773299311788E-3</v>
      </c>
      <c r="H1373" t="s">
        <v>2314</v>
      </c>
    </row>
    <row r="1374" spans="1:9" x14ac:dyDescent="0.2">
      <c r="A1374" t="s">
        <v>280</v>
      </c>
      <c r="B1374">
        <v>9.0404870131366604</v>
      </c>
      <c r="C1374">
        <v>-7.0524588801169097</v>
      </c>
      <c r="D1374">
        <v>1.8839291772337601</v>
      </c>
      <c r="E1374">
        <v>-3.7434840785640802</v>
      </c>
      <c r="F1374">
        <v>1.8148610725131901E-4</v>
      </c>
      <c r="G1374">
        <v>1.7766604279424499E-3</v>
      </c>
      <c r="H1374" t="s">
        <v>280</v>
      </c>
      <c r="I1374" s="8"/>
    </row>
    <row r="1375" spans="1:9" x14ac:dyDescent="0.2">
      <c r="A1375" t="s">
        <v>2700</v>
      </c>
      <c r="B1375">
        <v>82.687133661995404</v>
      </c>
      <c r="C1375">
        <v>1.85609979505857</v>
      </c>
      <c r="D1375">
        <v>0.49585748210736802</v>
      </c>
      <c r="E1375">
        <v>3.7432122374563002</v>
      </c>
      <c r="F1375">
        <v>1.81682644894908E-4</v>
      </c>
      <c r="G1375">
        <v>1.77728997818957E-3</v>
      </c>
      <c r="H1375" t="s">
        <v>2700</v>
      </c>
    </row>
    <row r="1376" spans="1:9" x14ac:dyDescent="0.2">
      <c r="A1376" t="s">
        <v>619</v>
      </c>
      <c r="B1376">
        <v>271.76028322696698</v>
      </c>
      <c r="C1376">
        <v>1.00403803194193</v>
      </c>
      <c r="D1376">
        <v>0.26824769067856702</v>
      </c>
      <c r="E1376">
        <v>3.74295126046411</v>
      </c>
      <c r="F1376">
        <v>1.81871516174844E-4</v>
      </c>
      <c r="G1376">
        <v>1.7778436719316901E-3</v>
      </c>
      <c r="H1376" t="s">
        <v>619</v>
      </c>
    </row>
    <row r="1377" spans="1:9" x14ac:dyDescent="0.2">
      <c r="A1377" t="s">
        <v>86</v>
      </c>
      <c r="B1377">
        <v>186.695379426193</v>
      </c>
      <c r="C1377">
        <v>-1.01264855875008</v>
      </c>
      <c r="D1377">
        <v>0.27062003031980097</v>
      </c>
      <c r="E1377">
        <v>-3.7419571550317201</v>
      </c>
      <c r="F1377">
        <v>1.82592650903313E-4</v>
      </c>
      <c r="G1377">
        <v>1.78359579999377E-3</v>
      </c>
      <c r="H1377" t="s">
        <v>86</v>
      </c>
    </row>
    <row r="1378" spans="1:9" x14ac:dyDescent="0.2">
      <c r="A1378" t="s">
        <v>2623</v>
      </c>
      <c r="B1378">
        <v>7.3172008303431699</v>
      </c>
      <c r="C1378">
        <v>-6.69286402520006</v>
      </c>
      <c r="D1378">
        <v>1.7892146736427299</v>
      </c>
      <c r="E1378">
        <v>-3.7406713256905002</v>
      </c>
      <c r="F1378">
        <v>1.8352939289634801E-4</v>
      </c>
      <c r="G1378">
        <v>1.79144413211315E-3</v>
      </c>
      <c r="H1378" t="s">
        <v>2623</v>
      </c>
      <c r="I1378" s="8"/>
    </row>
    <row r="1379" spans="1:9" x14ac:dyDescent="0.2">
      <c r="A1379" t="s">
        <v>1450</v>
      </c>
      <c r="B1379">
        <v>397.77939366974601</v>
      </c>
      <c r="C1379">
        <v>-0.66256334873219702</v>
      </c>
      <c r="D1379">
        <v>0.177172465315039</v>
      </c>
      <c r="E1379">
        <v>-3.73965191235592</v>
      </c>
      <c r="F1379">
        <v>1.84275256390078E-4</v>
      </c>
      <c r="G1379">
        <v>1.7974192461096101E-3</v>
      </c>
      <c r="H1379" t="s">
        <v>1450</v>
      </c>
    </row>
    <row r="1380" spans="1:9" x14ac:dyDescent="0.2">
      <c r="A1380" t="s">
        <v>2370</v>
      </c>
      <c r="B1380">
        <v>545.26407340441801</v>
      </c>
      <c r="C1380">
        <v>4.37390749715561</v>
      </c>
      <c r="D1380">
        <v>1.1698392802856401</v>
      </c>
      <c r="E1380">
        <v>3.7388960781754799</v>
      </c>
      <c r="F1380">
        <v>1.8483010829690601E-4</v>
      </c>
      <c r="G1380">
        <v>1.8015239199555601E-3</v>
      </c>
      <c r="H1380" t="s">
        <v>2370</v>
      </c>
    </row>
    <row r="1381" spans="1:9" x14ac:dyDescent="0.2">
      <c r="A1381" t="s">
        <v>1908</v>
      </c>
      <c r="B1381">
        <v>11.3082548183766</v>
      </c>
      <c r="C1381">
        <v>5.8498606526427803</v>
      </c>
      <c r="D1381">
        <v>1.56720018026165</v>
      </c>
      <c r="E1381">
        <v>3.7326824781669701</v>
      </c>
      <c r="F1381">
        <v>1.8945135465310301E-4</v>
      </c>
      <c r="G1381">
        <v>1.84522873760315E-3</v>
      </c>
      <c r="H1381" t="s">
        <v>1908</v>
      </c>
    </row>
    <row r="1382" spans="1:9" x14ac:dyDescent="0.2">
      <c r="A1382" t="s">
        <v>669</v>
      </c>
      <c r="B1382">
        <v>39.498597913862703</v>
      </c>
      <c r="C1382">
        <v>3.7924905326323199</v>
      </c>
      <c r="D1382">
        <v>1.0163462159658001</v>
      </c>
      <c r="E1382">
        <v>3.7314947141594499</v>
      </c>
      <c r="F1382">
        <v>1.9034700479923699E-4</v>
      </c>
      <c r="G1382">
        <v>1.8526097693747599E-3</v>
      </c>
      <c r="H1382" t="s">
        <v>669</v>
      </c>
    </row>
    <row r="1383" spans="1:9" x14ac:dyDescent="0.2">
      <c r="A1383" t="s">
        <v>642</v>
      </c>
      <c r="B1383">
        <v>41.004504170126197</v>
      </c>
      <c r="C1383">
        <v>-3.9710026188463301</v>
      </c>
      <c r="D1383">
        <v>1.06436085811493</v>
      </c>
      <c r="E1383">
        <v>-3.7308799817002698</v>
      </c>
      <c r="F1383">
        <v>1.90812113788923E-4</v>
      </c>
      <c r="G1383">
        <v>1.8557927796214999E-3</v>
      </c>
      <c r="H1383" t="s">
        <v>642</v>
      </c>
    </row>
    <row r="1384" spans="1:9" x14ac:dyDescent="0.2">
      <c r="A1384" t="s">
        <v>2024</v>
      </c>
      <c r="B1384">
        <v>226.90055899539399</v>
      </c>
      <c r="C1384">
        <v>-1.05671308851864</v>
      </c>
      <c r="D1384">
        <v>0.28332131046731301</v>
      </c>
      <c r="E1384">
        <v>-3.72973387273864</v>
      </c>
      <c r="F1384">
        <v>1.9168211771145201E-4</v>
      </c>
      <c r="G1384">
        <v>1.8629062502961899E-3</v>
      </c>
      <c r="H1384" t="s">
        <v>2024</v>
      </c>
    </row>
    <row r="1385" spans="1:9" x14ac:dyDescent="0.2">
      <c r="A1385" t="s">
        <v>576</v>
      </c>
      <c r="B1385">
        <v>107.148572069905</v>
      </c>
      <c r="C1385">
        <v>-1.6794570160514799</v>
      </c>
      <c r="D1385">
        <v>0.450402326929633</v>
      </c>
      <c r="E1385">
        <v>-3.72879293830528</v>
      </c>
      <c r="F1385">
        <v>1.92399160193204E-4</v>
      </c>
      <c r="G1385">
        <v>1.86852392496882E-3</v>
      </c>
      <c r="H1385" t="s">
        <v>576</v>
      </c>
    </row>
    <row r="1386" spans="1:9" x14ac:dyDescent="0.2">
      <c r="A1386" t="s">
        <v>2771</v>
      </c>
      <c r="B1386">
        <v>20.3136220080399</v>
      </c>
      <c r="C1386">
        <v>-2.9983264313052</v>
      </c>
      <c r="D1386">
        <v>0.80417532792401902</v>
      </c>
      <c r="E1386">
        <v>-3.7284486693285999</v>
      </c>
      <c r="F1386">
        <v>1.9266214090794801E-4</v>
      </c>
      <c r="G1386">
        <v>1.86972695736009E-3</v>
      </c>
      <c r="H1386" t="s">
        <v>2771</v>
      </c>
    </row>
    <row r="1387" spans="1:9" x14ac:dyDescent="0.2">
      <c r="A1387" t="s">
        <v>2842</v>
      </c>
      <c r="B1387">
        <v>135.21133219657301</v>
      </c>
      <c r="C1387">
        <v>-1.3261216151402899</v>
      </c>
      <c r="D1387">
        <v>0.35579086892623402</v>
      </c>
      <c r="E1387">
        <v>-3.72725027807062</v>
      </c>
      <c r="F1387">
        <v>1.93580206800833E-4</v>
      </c>
      <c r="G1387">
        <v>1.87728106753967E-3</v>
      </c>
      <c r="H1387" t="s">
        <v>2842</v>
      </c>
    </row>
    <row r="1388" spans="1:9" x14ac:dyDescent="0.2">
      <c r="A1388" t="s">
        <v>771</v>
      </c>
      <c r="B1388">
        <v>1403.8127090446401</v>
      </c>
      <c r="C1388">
        <v>0.87819373949417301</v>
      </c>
      <c r="D1388">
        <v>0.23562714437180299</v>
      </c>
      <c r="E1388">
        <v>3.7270482644751901</v>
      </c>
      <c r="F1388">
        <v>1.93735370099535E-4</v>
      </c>
      <c r="G1388">
        <v>1.8774312253120799E-3</v>
      </c>
      <c r="H1388" t="s">
        <v>771</v>
      </c>
    </row>
    <row r="1389" spans="1:9" x14ac:dyDescent="0.2">
      <c r="A1389" t="s">
        <v>862</v>
      </c>
      <c r="B1389">
        <v>3976.5048340973799</v>
      </c>
      <c r="C1389">
        <v>-0.571573124215908</v>
      </c>
      <c r="D1389">
        <v>0.153422563215832</v>
      </c>
      <c r="E1389">
        <v>-3.7254828249208001</v>
      </c>
      <c r="F1389">
        <v>1.94941726330832E-4</v>
      </c>
      <c r="G1389">
        <v>1.88776062219936E-3</v>
      </c>
      <c r="H1389" t="s">
        <v>862</v>
      </c>
    </row>
    <row r="1390" spans="1:9" x14ac:dyDescent="0.2">
      <c r="A1390" t="s">
        <v>1572</v>
      </c>
      <c r="B1390">
        <v>7.9101258179657901</v>
      </c>
      <c r="C1390">
        <v>4.0960746175453302</v>
      </c>
      <c r="D1390">
        <v>1.0996491155394601</v>
      </c>
      <c r="E1390">
        <v>3.7248923858188001</v>
      </c>
      <c r="F1390">
        <v>1.9539855995629501E-4</v>
      </c>
      <c r="G1390">
        <v>1.8908222061717499E-3</v>
      </c>
      <c r="H1390" t="s">
        <v>1572</v>
      </c>
    </row>
    <row r="1391" spans="1:9" x14ac:dyDescent="0.2">
      <c r="A1391" t="s">
        <v>1057</v>
      </c>
      <c r="B1391">
        <v>228.693563494784</v>
      </c>
      <c r="C1391">
        <v>-1.0079753684905099</v>
      </c>
      <c r="D1391">
        <v>0.27062941208011199</v>
      </c>
      <c r="E1391">
        <v>-3.7245595766661501</v>
      </c>
      <c r="F1391">
        <v>1.95656503665205E-4</v>
      </c>
      <c r="G1391">
        <v>1.89195616242016E-3</v>
      </c>
      <c r="H1391" t="s">
        <v>1057</v>
      </c>
    </row>
    <row r="1392" spans="1:9" x14ac:dyDescent="0.2">
      <c r="A1392" t="s">
        <v>154</v>
      </c>
      <c r="B1392">
        <v>28.665743355794898</v>
      </c>
      <c r="C1392">
        <v>-5.3515123866829004</v>
      </c>
      <c r="D1392">
        <v>1.43725838919826</v>
      </c>
      <c r="E1392">
        <v>-3.7234170465813898</v>
      </c>
      <c r="F1392">
        <v>1.9654445825894199E-4</v>
      </c>
      <c r="G1392">
        <v>1.8991761778996701E-3</v>
      </c>
      <c r="H1392" t="s">
        <v>154</v>
      </c>
      <c r="I1392" s="8"/>
    </row>
    <row r="1393" spans="1:8" x14ac:dyDescent="0.2">
      <c r="A1393" t="s">
        <v>2134</v>
      </c>
      <c r="B1393">
        <v>635.44288661641099</v>
      </c>
      <c r="C1393">
        <v>-1.71944189100865</v>
      </c>
      <c r="D1393">
        <v>0.46203748750155998</v>
      </c>
      <c r="E1393">
        <v>-3.7214337310732599</v>
      </c>
      <c r="F1393">
        <v>1.9809485457981699E-4</v>
      </c>
      <c r="G1393">
        <v>1.91278228477537E-3</v>
      </c>
      <c r="H1393" t="s">
        <v>2134</v>
      </c>
    </row>
    <row r="1394" spans="1:8" x14ac:dyDescent="0.2">
      <c r="A1394" t="s">
        <v>1194</v>
      </c>
      <c r="B1394">
        <v>233.58186037733901</v>
      </c>
      <c r="C1394">
        <v>-1.50556611381289</v>
      </c>
      <c r="D1394">
        <v>0.404720431311059</v>
      </c>
      <c r="E1394">
        <v>-3.7200150951997499</v>
      </c>
      <c r="F1394">
        <v>1.9921087111635501E-4</v>
      </c>
      <c r="G1394">
        <v>1.92217754391596E-3</v>
      </c>
      <c r="H1394" t="s">
        <v>1194</v>
      </c>
    </row>
    <row r="1395" spans="1:8" x14ac:dyDescent="0.2">
      <c r="A1395" t="s">
        <v>1944</v>
      </c>
      <c r="B1395">
        <v>455.83585810501199</v>
      </c>
      <c r="C1395">
        <v>-0.79989889308598605</v>
      </c>
      <c r="D1395">
        <v>0.215056439892016</v>
      </c>
      <c r="E1395">
        <v>-3.7194835620250801</v>
      </c>
      <c r="F1395">
        <v>1.9963053837522001E-4</v>
      </c>
      <c r="G1395">
        <v>1.92484509777714E-3</v>
      </c>
      <c r="H1395" t="s">
        <v>1944</v>
      </c>
    </row>
    <row r="1396" spans="1:8" x14ac:dyDescent="0.2">
      <c r="A1396" t="s">
        <v>2518</v>
      </c>
      <c r="B1396">
        <v>71.228314462696105</v>
      </c>
      <c r="C1396">
        <v>1.92059409104542</v>
      </c>
      <c r="D1396">
        <v>0.51645416703727598</v>
      </c>
      <c r="E1396">
        <v>3.7188083931304599</v>
      </c>
      <c r="F1396">
        <v>2.0016480961124099E-4</v>
      </c>
      <c r="G1396">
        <v>1.92861305088508E-3</v>
      </c>
      <c r="H1396" t="s">
        <v>2518</v>
      </c>
    </row>
    <row r="1397" spans="1:8" x14ac:dyDescent="0.2">
      <c r="A1397" t="s">
        <v>2279</v>
      </c>
      <c r="B1397">
        <v>836.81717699500098</v>
      </c>
      <c r="C1397">
        <v>0.60465307599995899</v>
      </c>
      <c r="D1397">
        <v>0.162614558718463</v>
      </c>
      <c r="E1397">
        <v>3.7183206766056198</v>
      </c>
      <c r="F1397">
        <v>2.0055158235643701E-4</v>
      </c>
      <c r="G1397">
        <v>1.9309554573444601E-3</v>
      </c>
      <c r="H1397" t="s">
        <v>2279</v>
      </c>
    </row>
    <row r="1398" spans="1:8" x14ac:dyDescent="0.2">
      <c r="A1398" t="s">
        <v>223</v>
      </c>
      <c r="B1398">
        <v>28.945198789727701</v>
      </c>
      <c r="C1398">
        <v>1.8098276918648699</v>
      </c>
      <c r="D1398">
        <v>0.48675673573134498</v>
      </c>
      <c r="E1398">
        <v>3.7181358962514102</v>
      </c>
      <c r="F1398">
        <v>2.0069830162082E-4</v>
      </c>
      <c r="G1398">
        <v>1.9309848762243699E-3</v>
      </c>
      <c r="H1398" t="s">
        <v>223</v>
      </c>
    </row>
    <row r="1399" spans="1:8" x14ac:dyDescent="0.2">
      <c r="A1399" t="s">
        <v>2603</v>
      </c>
      <c r="B1399">
        <v>619.00127648056196</v>
      </c>
      <c r="C1399">
        <v>0.84031238710109002</v>
      </c>
      <c r="D1399">
        <v>0.226034106632341</v>
      </c>
      <c r="E1399">
        <v>3.7176353587554498</v>
      </c>
      <c r="F1399">
        <v>2.0109624502855401E-4</v>
      </c>
      <c r="G1399">
        <v>1.9320476264680501E-3</v>
      </c>
      <c r="H1399" t="s">
        <v>2603</v>
      </c>
    </row>
    <row r="1400" spans="1:8" x14ac:dyDescent="0.2">
      <c r="A1400" t="s">
        <v>2793</v>
      </c>
      <c r="B1400">
        <v>19.464657472710201</v>
      </c>
      <c r="C1400">
        <v>2.3575877103329699</v>
      </c>
      <c r="D1400">
        <v>0.634157103931276</v>
      </c>
      <c r="E1400">
        <v>3.7176713715225702</v>
      </c>
      <c r="F1400">
        <v>2.0106758899050001E-4</v>
      </c>
      <c r="G1400">
        <v>1.9320476264680501E-3</v>
      </c>
      <c r="H1400" t="s">
        <v>2793</v>
      </c>
    </row>
    <row r="1401" spans="1:8" x14ac:dyDescent="0.2">
      <c r="A1401" t="s">
        <v>1827</v>
      </c>
      <c r="B1401">
        <v>119.54503052370799</v>
      </c>
      <c r="C1401">
        <v>-1.5128780299678199</v>
      </c>
      <c r="D1401">
        <v>0.40712430055730903</v>
      </c>
      <c r="E1401">
        <v>-3.71601014210367</v>
      </c>
      <c r="F1401">
        <v>2.0239346149431901E-4</v>
      </c>
      <c r="G1401">
        <v>1.94034986871978E-3</v>
      </c>
      <c r="H1401" t="s">
        <v>1827</v>
      </c>
    </row>
    <row r="1402" spans="1:8" x14ac:dyDescent="0.2">
      <c r="A1402" t="s">
        <v>519</v>
      </c>
      <c r="B1402">
        <v>321.04405935924001</v>
      </c>
      <c r="C1402">
        <v>-1.0674970033953299</v>
      </c>
      <c r="D1402">
        <v>0.28724704706848098</v>
      </c>
      <c r="E1402">
        <v>-3.7163027933263102</v>
      </c>
      <c r="F1402">
        <v>2.0215929413761101E-4</v>
      </c>
      <c r="G1402">
        <v>1.94034986871978E-3</v>
      </c>
      <c r="H1402" t="s">
        <v>519</v>
      </c>
    </row>
    <row r="1403" spans="1:8" x14ac:dyDescent="0.2">
      <c r="A1403" t="s">
        <v>1811</v>
      </c>
      <c r="B1403">
        <v>238.70274594263199</v>
      </c>
      <c r="C1403">
        <v>1.5775170356302799</v>
      </c>
      <c r="D1403">
        <v>0.424502839016829</v>
      </c>
      <c r="E1403">
        <v>3.7161519090988699</v>
      </c>
      <c r="F1403">
        <v>2.0227999362880001E-4</v>
      </c>
      <c r="G1403">
        <v>1.94034986871978E-3</v>
      </c>
      <c r="H1403" t="s">
        <v>1811</v>
      </c>
    </row>
    <row r="1404" spans="1:8" x14ac:dyDescent="0.2">
      <c r="A1404" t="s">
        <v>2765</v>
      </c>
      <c r="B1404">
        <v>1615.8195960724399</v>
      </c>
      <c r="C1404">
        <v>0.44579467209166201</v>
      </c>
      <c r="D1404">
        <v>0.119973980960476</v>
      </c>
      <c r="E1404">
        <v>3.7157612719254698</v>
      </c>
      <c r="F1404">
        <v>2.0259279753623099E-4</v>
      </c>
      <c r="G1404">
        <v>1.94087654432251E-3</v>
      </c>
      <c r="H1404" t="s">
        <v>2765</v>
      </c>
    </row>
    <row r="1405" spans="1:8" x14ac:dyDescent="0.2">
      <c r="A1405" t="s">
        <v>700</v>
      </c>
      <c r="B1405">
        <v>248.40989978231701</v>
      </c>
      <c r="C1405">
        <v>-0.99072943078525</v>
      </c>
      <c r="D1405">
        <v>0.266716540324269</v>
      </c>
      <c r="E1405">
        <v>-3.7145406489628998</v>
      </c>
      <c r="F1405">
        <v>2.03573145941561E-4</v>
      </c>
      <c r="G1405">
        <v>1.9488793836185999E-3</v>
      </c>
      <c r="H1405" t="s">
        <v>700</v>
      </c>
    </row>
    <row r="1406" spans="1:8" x14ac:dyDescent="0.2">
      <c r="A1406" t="s">
        <v>1539</v>
      </c>
      <c r="B1406">
        <v>194.67178807267999</v>
      </c>
      <c r="C1406">
        <v>-1.54465166464123</v>
      </c>
      <c r="D1406">
        <v>0.41612246974008599</v>
      </c>
      <c r="E1406">
        <v>-3.7120121525906402</v>
      </c>
      <c r="F1406">
        <v>2.0561811227300599E-4</v>
      </c>
      <c r="G1406">
        <v>1.9670555495099498E-3</v>
      </c>
      <c r="H1406" t="s">
        <v>1539</v>
      </c>
    </row>
    <row r="1407" spans="1:8" x14ac:dyDescent="0.2">
      <c r="A1407" t="s">
        <v>283</v>
      </c>
      <c r="B1407">
        <v>421.00963845238402</v>
      </c>
      <c r="C1407">
        <v>1.01760132280032</v>
      </c>
      <c r="D1407">
        <v>0.274361600299173</v>
      </c>
      <c r="E1407">
        <v>3.7089786678992098</v>
      </c>
      <c r="F1407">
        <v>2.0809695733001299E-4</v>
      </c>
      <c r="G1407">
        <v>1.9893536297814398E-3</v>
      </c>
      <c r="H1407" t="s">
        <v>283</v>
      </c>
    </row>
    <row r="1408" spans="1:8" x14ac:dyDescent="0.2">
      <c r="A1408" t="s">
        <v>2093</v>
      </c>
      <c r="B1408">
        <v>173.29621412934199</v>
      </c>
      <c r="C1408">
        <v>-3.22399393654872</v>
      </c>
      <c r="D1408">
        <v>0.86967813721165599</v>
      </c>
      <c r="E1408">
        <v>-3.7071116296949</v>
      </c>
      <c r="F1408">
        <v>2.0963655278856099E-4</v>
      </c>
      <c r="G1408">
        <v>2.0026474101144599E-3</v>
      </c>
      <c r="H1408" t="s">
        <v>2093</v>
      </c>
    </row>
    <row r="1409" spans="1:9" x14ac:dyDescent="0.2">
      <c r="A1409" t="s">
        <v>928</v>
      </c>
      <c r="B1409">
        <v>85.5034581840751</v>
      </c>
      <c r="C1409">
        <v>-1.7745663933428999</v>
      </c>
      <c r="D1409">
        <v>0.47901899964387101</v>
      </c>
      <c r="E1409">
        <v>-3.7045845669215902</v>
      </c>
      <c r="F1409">
        <v>2.1173746139260501E-4</v>
      </c>
      <c r="G1409">
        <v>2.0198461451937499E-3</v>
      </c>
      <c r="H1409" t="s">
        <v>928</v>
      </c>
    </row>
    <row r="1410" spans="1:9" x14ac:dyDescent="0.2">
      <c r="A1410" t="s">
        <v>1802</v>
      </c>
      <c r="B1410">
        <v>1254.5073355153099</v>
      </c>
      <c r="C1410">
        <v>1.2966811511712899</v>
      </c>
      <c r="D1410">
        <v>0.350007999392693</v>
      </c>
      <c r="E1410">
        <v>3.70471861620645</v>
      </c>
      <c r="F1410">
        <v>2.1162552287639201E-4</v>
      </c>
      <c r="G1410">
        <v>2.0198461451937499E-3</v>
      </c>
      <c r="H1410" t="s">
        <v>1802</v>
      </c>
    </row>
    <row r="1411" spans="1:9" x14ac:dyDescent="0.2">
      <c r="A1411" t="s">
        <v>2071</v>
      </c>
      <c r="B1411">
        <v>423.45482315867002</v>
      </c>
      <c r="C1411">
        <v>0.82820170556444905</v>
      </c>
      <c r="D1411">
        <v>0.22366710376870799</v>
      </c>
      <c r="E1411">
        <v>3.7028319838257802</v>
      </c>
      <c r="F1411">
        <v>2.1320608966012399E-4</v>
      </c>
      <c r="G1411">
        <v>2.0309731049764201E-3</v>
      </c>
      <c r="H1411" t="s">
        <v>2071</v>
      </c>
    </row>
    <row r="1412" spans="1:9" x14ac:dyDescent="0.2">
      <c r="A1412" t="s">
        <v>1680</v>
      </c>
      <c r="B1412">
        <v>42.396093143096103</v>
      </c>
      <c r="C1412">
        <v>2.95929419721057</v>
      </c>
      <c r="D1412">
        <v>0.79918191802606997</v>
      </c>
      <c r="E1412">
        <v>3.7029043456336499</v>
      </c>
      <c r="F1412">
        <v>2.13145263117437E-4</v>
      </c>
      <c r="G1412">
        <v>2.0309731049764201E-3</v>
      </c>
      <c r="H1412" t="s">
        <v>1680</v>
      </c>
    </row>
    <row r="1413" spans="1:9" x14ac:dyDescent="0.2">
      <c r="A1413" t="s">
        <v>1208</v>
      </c>
      <c r="B1413">
        <v>206.53136479835999</v>
      </c>
      <c r="C1413">
        <v>1.2422117669783199</v>
      </c>
      <c r="D1413">
        <v>0.33552102561228597</v>
      </c>
      <c r="E1413">
        <v>3.7023365814748401</v>
      </c>
      <c r="F1413">
        <v>2.1362295745539099E-4</v>
      </c>
      <c r="G1413">
        <v>2.0335029540778401E-3</v>
      </c>
      <c r="H1413" t="s">
        <v>1208</v>
      </c>
    </row>
    <row r="1414" spans="1:9" x14ac:dyDescent="0.2">
      <c r="A1414" t="s">
        <v>238</v>
      </c>
      <c r="B1414">
        <v>45.206034501133303</v>
      </c>
      <c r="C1414">
        <v>2.0976092793304901</v>
      </c>
      <c r="D1414">
        <v>0.56747661286208595</v>
      </c>
      <c r="E1414">
        <v>3.6963801358281998</v>
      </c>
      <c r="F1414">
        <v>2.1869544065758099E-4</v>
      </c>
      <c r="G1414">
        <v>2.0803152285056902E-3</v>
      </c>
      <c r="H1414" t="s">
        <v>238</v>
      </c>
    </row>
    <row r="1415" spans="1:9" x14ac:dyDescent="0.2">
      <c r="A1415" t="s">
        <v>1121</v>
      </c>
      <c r="B1415">
        <v>8.2413345272077994</v>
      </c>
      <c r="C1415">
        <v>-6.7997694318966797</v>
      </c>
      <c r="D1415">
        <v>1.8398168166520701</v>
      </c>
      <c r="E1415">
        <v>-3.6958948142838799</v>
      </c>
      <c r="F1415">
        <v>2.1911368239418101E-4</v>
      </c>
      <c r="G1415">
        <v>2.0828196641161198E-3</v>
      </c>
      <c r="H1415" t="s">
        <v>1121</v>
      </c>
      <c r="I1415" s="8"/>
    </row>
    <row r="1416" spans="1:9" x14ac:dyDescent="0.2">
      <c r="A1416" t="s">
        <v>1054</v>
      </c>
      <c r="B1416">
        <v>283.13550709633699</v>
      </c>
      <c r="C1416">
        <v>-1.0605674951970701</v>
      </c>
      <c r="D1416">
        <v>0.287114729135862</v>
      </c>
      <c r="E1416">
        <v>-3.6938804859962899</v>
      </c>
      <c r="F1416">
        <v>2.2085763556855501E-4</v>
      </c>
      <c r="G1416">
        <v>2.0979134131992499E-3</v>
      </c>
      <c r="H1416" t="s">
        <v>1054</v>
      </c>
    </row>
    <row r="1417" spans="1:9" x14ac:dyDescent="0.2">
      <c r="A1417" t="s">
        <v>2180</v>
      </c>
      <c r="B1417">
        <v>147.89540626654801</v>
      </c>
      <c r="C1417">
        <v>-1.1807688126619</v>
      </c>
      <c r="D1417">
        <v>0.319833087170179</v>
      </c>
      <c r="E1417">
        <v>-3.6918282067346899</v>
      </c>
      <c r="F1417">
        <v>2.22647841292438E-4</v>
      </c>
      <c r="G1417">
        <v>2.1134248833415601E-3</v>
      </c>
      <c r="H1417" t="s">
        <v>2180</v>
      </c>
    </row>
    <row r="1418" spans="1:9" x14ac:dyDescent="0.2">
      <c r="A1418" t="s">
        <v>2745</v>
      </c>
      <c r="B1418">
        <v>1143.05976627017</v>
      </c>
      <c r="C1418">
        <v>0.78169194104893502</v>
      </c>
      <c r="D1418">
        <v>0.21177748289818901</v>
      </c>
      <c r="E1418">
        <v>3.6911003490617902</v>
      </c>
      <c r="F1418">
        <v>2.2328601816355299E-4</v>
      </c>
      <c r="G1418">
        <v>2.1179868526014899E-3</v>
      </c>
      <c r="H1418" t="s">
        <v>2745</v>
      </c>
    </row>
    <row r="1419" spans="1:9" x14ac:dyDescent="0.2">
      <c r="A1419" t="s">
        <v>1594</v>
      </c>
      <c r="B1419">
        <v>13.460782699922699</v>
      </c>
      <c r="C1419">
        <v>3.7722316424276001</v>
      </c>
      <c r="D1419">
        <v>1.0221078588246399</v>
      </c>
      <c r="E1419">
        <v>3.6906395052723799</v>
      </c>
      <c r="F1419">
        <v>2.2369096782326499E-4</v>
      </c>
      <c r="G1419">
        <v>2.1203316632669301E-3</v>
      </c>
      <c r="H1419" t="s">
        <v>1594</v>
      </c>
    </row>
    <row r="1420" spans="1:9" x14ac:dyDescent="0.2">
      <c r="A1420" t="s">
        <v>2709</v>
      </c>
      <c r="B1420">
        <v>506.501117421358</v>
      </c>
      <c r="C1420">
        <v>-1.01250477212117</v>
      </c>
      <c r="D1420">
        <v>0.27449343684788602</v>
      </c>
      <c r="E1420">
        <v>-3.6886301681677902</v>
      </c>
      <c r="F1420">
        <v>2.25464668786046E-4</v>
      </c>
      <c r="G1420">
        <v>2.1356382051819899E-3</v>
      </c>
      <c r="H1420" t="s">
        <v>2709</v>
      </c>
    </row>
    <row r="1421" spans="1:9" x14ac:dyDescent="0.2">
      <c r="A1421" t="s">
        <v>2042</v>
      </c>
      <c r="B1421">
        <v>301.23650028110399</v>
      </c>
      <c r="C1421">
        <v>1.0404927408248299</v>
      </c>
      <c r="D1421">
        <v>0.28219055185738701</v>
      </c>
      <c r="E1421">
        <v>3.68719907160702</v>
      </c>
      <c r="F1421">
        <v>2.26735980045974E-4</v>
      </c>
      <c r="G1421">
        <v>2.1461678223929099E-3</v>
      </c>
      <c r="H1421" t="s">
        <v>2042</v>
      </c>
    </row>
    <row r="1422" spans="1:9" x14ac:dyDescent="0.2">
      <c r="A1422" t="s">
        <v>416</v>
      </c>
      <c r="B1422">
        <v>2423.4841464535002</v>
      </c>
      <c r="C1422">
        <v>-1.1280428701379399</v>
      </c>
      <c r="D1422">
        <v>0.305953051009971</v>
      </c>
      <c r="E1422">
        <v>-3.6869802945719901</v>
      </c>
      <c r="F1422">
        <v>2.2693092200967401E-4</v>
      </c>
      <c r="G1422">
        <v>2.1463946296458002E-3</v>
      </c>
      <c r="H1422" t="s">
        <v>416</v>
      </c>
    </row>
    <row r="1423" spans="1:9" x14ac:dyDescent="0.2">
      <c r="A1423" t="s">
        <v>459</v>
      </c>
      <c r="B1423">
        <v>1127.7416540904601</v>
      </c>
      <c r="C1423">
        <v>-0.724982183951003</v>
      </c>
      <c r="D1423">
        <v>0.196641927091501</v>
      </c>
      <c r="E1423">
        <v>-3.6868138686092902</v>
      </c>
      <c r="F1423">
        <v>2.2707932172876501E-4</v>
      </c>
      <c r="G1423">
        <v>2.1463946296458002E-3</v>
      </c>
      <c r="H1423" t="s">
        <v>459</v>
      </c>
    </row>
    <row r="1424" spans="1:9" x14ac:dyDescent="0.2">
      <c r="A1424" t="s">
        <v>611</v>
      </c>
      <c r="B1424">
        <v>10.864140133203501</v>
      </c>
      <c r="C1424">
        <v>5.8925548935945997</v>
      </c>
      <c r="D1424">
        <v>1.5985828778348401</v>
      </c>
      <c r="E1424">
        <v>3.6861116025311298</v>
      </c>
      <c r="F1424">
        <v>2.2770652632400499E-4</v>
      </c>
      <c r="G1424">
        <v>2.15081055539069E-3</v>
      </c>
      <c r="H1424" t="s">
        <v>611</v>
      </c>
    </row>
    <row r="1425" spans="1:8" x14ac:dyDescent="0.2">
      <c r="A1425" t="s">
        <v>1405</v>
      </c>
      <c r="B1425">
        <v>444.65894740716902</v>
      </c>
      <c r="C1425">
        <v>-1.0056997634015401</v>
      </c>
      <c r="D1425">
        <v>0.27284914586977699</v>
      </c>
      <c r="E1425">
        <v>-3.6859186793332799</v>
      </c>
      <c r="F1425">
        <v>2.2787911347074401E-4</v>
      </c>
      <c r="G1425">
        <v>2.1509291883148002E-3</v>
      </c>
      <c r="H1425" t="s">
        <v>1405</v>
      </c>
    </row>
    <row r="1426" spans="1:8" x14ac:dyDescent="0.2">
      <c r="A1426" t="s">
        <v>2654</v>
      </c>
      <c r="B1426">
        <v>2702.3732381333002</v>
      </c>
      <c r="C1426">
        <v>-1.5941113122794699</v>
      </c>
      <c r="D1426">
        <v>0.43315805605591801</v>
      </c>
      <c r="E1426">
        <v>-3.6802070052546401</v>
      </c>
      <c r="F1426">
        <v>2.3304469258974501E-4</v>
      </c>
      <c r="G1426">
        <v>2.1981429565605302E-3</v>
      </c>
      <c r="H1426" t="s">
        <v>2654</v>
      </c>
    </row>
    <row r="1427" spans="1:8" x14ac:dyDescent="0.2">
      <c r="A1427" t="s">
        <v>1449</v>
      </c>
      <c r="B1427">
        <v>13.130027568565099</v>
      </c>
      <c r="C1427">
        <v>3.6516307815998101</v>
      </c>
      <c r="D1427">
        <v>0.99338647687902304</v>
      </c>
      <c r="E1427">
        <v>3.67594170707088</v>
      </c>
      <c r="F1427">
        <v>2.36973634010485E-4</v>
      </c>
      <c r="G1427">
        <v>2.23363437218439E-3</v>
      </c>
      <c r="H1427" t="s">
        <v>1449</v>
      </c>
    </row>
    <row r="1428" spans="1:8" x14ac:dyDescent="0.2">
      <c r="A1428" t="s">
        <v>1439</v>
      </c>
      <c r="B1428">
        <v>520.84065681834704</v>
      </c>
      <c r="C1428">
        <v>0.68621451433587</v>
      </c>
      <c r="D1428">
        <v>0.186798938170573</v>
      </c>
      <c r="E1428">
        <v>3.6735461189252798</v>
      </c>
      <c r="F1428">
        <v>2.3920747892153401E-4</v>
      </c>
      <c r="G1428">
        <v>2.2531098277395502E-3</v>
      </c>
      <c r="H1428" t="s">
        <v>1439</v>
      </c>
    </row>
    <row r="1429" spans="1:8" x14ac:dyDescent="0.2">
      <c r="A1429" t="s">
        <v>155</v>
      </c>
      <c r="B1429">
        <v>93.833815016031906</v>
      </c>
      <c r="C1429">
        <v>-1.30192397461444</v>
      </c>
      <c r="D1429">
        <v>0.35478343765270598</v>
      </c>
      <c r="E1429">
        <v>-3.6696300797696302</v>
      </c>
      <c r="F1429">
        <v>2.42901712231444E-4</v>
      </c>
      <c r="G1429">
        <v>2.28630386141655E-3</v>
      </c>
      <c r="H1429" t="s">
        <v>155</v>
      </c>
    </row>
    <row r="1430" spans="1:8" x14ac:dyDescent="0.2">
      <c r="A1430" t="s">
        <v>275</v>
      </c>
      <c r="B1430">
        <v>653.40864410703603</v>
      </c>
      <c r="C1430">
        <v>1.3173578200982601</v>
      </c>
      <c r="D1430">
        <v>0.35907622096643299</v>
      </c>
      <c r="E1430">
        <v>3.6687414626138901</v>
      </c>
      <c r="F1430">
        <v>2.43747415643545E-4</v>
      </c>
      <c r="G1430">
        <v>2.2919038248798802E-3</v>
      </c>
      <c r="H1430" t="s">
        <v>275</v>
      </c>
    </row>
    <row r="1431" spans="1:8" x14ac:dyDescent="0.2">
      <c r="A1431" t="s">
        <v>922</v>
      </c>
      <c r="B1431">
        <v>75.674302742796101</v>
      </c>
      <c r="C1431">
        <v>1.48398678916173</v>
      </c>
      <c r="D1431">
        <v>0.40450522530231803</v>
      </c>
      <c r="E1431">
        <v>3.6686467722453702</v>
      </c>
      <c r="F1431">
        <v>2.4383769582458399E-4</v>
      </c>
      <c r="G1431">
        <v>2.2919038248798802E-3</v>
      </c>
      <c r="H1431" t="s">
        <v>922</v>
      </c>
    </row>
    <row r="1432" spans="1:8" x14ac:dyDescent="0.2">
      <c r="A1432" t="s">
        <v>892</v>
      </c>
      <c r="B1432">
        <v>233.009075876792</v>
      </c>
      <c r="C1432">
        <v>1.04802340219376</v>
      </c>
      <c r="D1432">
        <v>0.28575275621268598</v>
      </c>
      <c r="E1432">
        <v>3.6675880788835502</v>
      </c>
      <c r="F1432">
        <v>2.4484921896467099E-4</v>
      </c>
      <c r="G1432">
        <v>2.29980318106509E-3</v>
      </c>
      <c r="H1432" t="s">
        <v>892</v>
      </c>
    </row>
    <row r="1433" spans="1:8" x14ac:dyDescent="0.2">
      <c r="A1433" t="s">
        <v>19</v>
      </c>
      <c r="B1433">
        <v>160.602518769532</v>
      </c>
      <c r="C1433">
        <v>0.87568299203041799</v>
      </c>
      <c r="D1433">
        <v>0.23877459413468999</v>
      </c>
      <c r="E1433">
        <v>3.66740437861012</v>
      </c>
      <c r="F1433">
        <v>2.4502513470470199E-4</v>
      </c>
      <c r="G1433">
        <v>2.2998483488588699E-3</v>
      </c>
      <c r="H1433" t="s">
        <v>19</v>
      </c>
    </row>
    <row r="1434" spans="1:8" x14ac:dyDescent="0.2">
      <c r="A1434" t="s">
        <v>478</v>
      </c>
      <c r="B1434">
        <v>417.09219570154897</v>
      </c>
      <c r="C1434">
        <v>0.87770368763060902</v>
      </c>
      <c r="D1434">
        <v>0.23939548326229201</v>
      </c>
      <c r="E1434">
        <v>3.6663335317356802</v>
      </c>
      <c r="F1434">
        <v>2.4605296529771098E-4</v>
      </c>
      <c r="G1434">
        <v>2.30709360709422E-3</v>
      </c>
      <c r="H1434" t="s">
        <v>478</v>
      </c>
    </row>
    <row r="1435" spans="1:8" x14ac:dyDescent="0.2">
      <c r="A1435" t="s">
        <v>14</v>
      </c>
      <c r="B1435">
        <v>87.790102787067795</v>
      </c>
      <c r="C1435">
        <v>1.6662819241014299</v>
      </c>
      <c r="D1435">
        <v>0.45449307656697002</v>
      </c>
      <c r="E1435">
        <v>3.6662426998618902</v>
      </c>
      <c r="F1435">
        <v>2.4614033424396302E-4</v>
      </c>
      <c r="G1435">
        <v>2.30709360709422E-3</v>
      </c>
      <c r="H1435" t="s">
        <v>14</v>
      </c>
    </row>
    <row r="1436" spans="1:8" x14ac:dyDescent="0.2">
      <c r="A1436" t="s">
        <v>1791</v>
      </c>
      <c r="B1436">
        <v>15.1191013201279</v>
      </c>
      <c r="C1436">
        <v>4.7616876276641902</v>
      </c>
      <c r="D1436">
        <v>1.2988826212092299</v>
      </c>
      <c r="E1436">
        <v>3.66598763422608</v>
      </c>
      <c r="F1436">
        <v>2.4638583122707898E-4</v>
      </c>
      <c r="G1436">
        <v>2.3077853362530802E-3</v>
      </c>
      <c r="H1436" t="s">
        <v>1791</v>
      </c>
    </row>
    <row r="1437" spans="1:8" x14ac:dyDescent="0.2">
      <c r="A1437" t="s">
        <v>2255</v>
      </c>
      <c r="B1437">
        <v>22.232458282111601</v>
      </c>
      <c r="C1437">
        <v>-3.97590179205128</v>
      </c>
      <c r="D1437">
        <v>1.08479287503949</v>
      </c>
      <c r="E1437">
        <v>-3.6651252820097402</v>
      </c>
      <c r="F1437">
        <v>2.4721753474503898E-4</v>
      </c>
      <c r="G1437">
        <v>2.3139630114958698E-3</v>
      </c>
      <c r="H1437" t="s">
        <v>2255</v>
      </c>
    </row>
    <row r="1438" spans="1:8" x14ac:dyDescent="0.2">
      <c r="A1438" t="s">
        <v>1171</v>
      </c>
      <c r="B1438">
        <v>72.852777003239197</v>
      </c>
      <c r="C1438">
        <v>1.7408433894786699</v>
      </c>
      <c r="D1438">
        <v>0.47521904996241698</v>
      </c>
      <c r="E1438">
        <v>3.6632441178785702</v>
      </c>
      <c r="F1438">
        <v>2.4904098746880601E-4</v>
      </c>
      <c r="G1438">
        <v>2.32910456767815E-3</v>
      </c>
      <c r="H1438" t="s">
        <v>1171</v>
      </c>
    </row>
    <row r="1439" spans="1:8" x14ac:dyDescent="0.2">
      <c r="A1439" t="s">
        <v>2614</v>
      </c>
      <c r="B1439">
        <v>22.381285589464401</v>
      </c>
      <c r="C1439">
        <v>5.7185567181026098</v>
      </c>
      <c r="D1439">
        <v>1.56112518120115</v>
      </c>
      <c r="E1439">
        <v>3.6630994022546401</v>
      </c>
      <c r="F1439">
        <v>2.49181784712534E-4</v>
      </c>
      <c r="G1439">
        <v>2.32910456767815E-3</v>
      </c>
      <c r="H1439" t="s">
        <v>2614</v>
      </c>
    </row>
    <row r="1440" spans="1:8" x14ac:dyDescent="0.2">
      <c r="A1440" t="s">
        <v>817</v>
      </c>
      <c r="B1440">
        <v>231.82072643201101</v>
      </c>
      <c r="C1440">
        <v>1.1339710865585799</v>
      </c>
      <c r="D1440">
        <v>0.30970999291291501</v>
      </c>
      <c r="E1440">
        <v>3.66139650804692</v>
      </c>
      <c r="F1440">
        <v>2.5084418857064799E-4</v>
      </c>
      <c r="G1440">
        <v>2.34138662401255E-3</v>
      </c>
      <c r="H1440" t="s">
        <v>817</v>
      </c>
    </row>
    <row r="1441" spans="1:9" x14ac:dyDescent="0.2">
      <c r="A1441" t="s">
        <v>1824</v>
      </c>
      <c r="B1441">
        <v>57218.921047365802</v>
      </c>
      <c r="C1441">
        <v>1.31653691469845</v>
      </c>
      <c r="D1441">
        <v>0.35956813389515702</v>
      </c>
      <c r="E1441">
        <v>3.6614393506915301</v>
      </c>
      <c r="F1441">
        <v>2.5080223736064199E-4</v>
      </c>
      <c r="G1441">
        <v>2.34138662401255E-3</v>
      </c>
      <c r="H1441" t="s">
        <v>1824</v>
      </c>
    </row>
    <row r="1442" spans="1:9" x14ac:dyDescent="0.2">
      <c r="A1442" t="s">
        <v>1917</v>
      </c>
      <c r="B1442">
        <v>795.25433043826797</v>
      </c>
      <c r="C1442">
        <v>-9.6316692914443003</v>
      </c>
      <c r="D1442">
        <v>2.6307697150082201</v>
      </c>
      <c r="E1442">
        <v>-3.6611601678766599</v>
      </c>
      <c r="F1442">
        <v>2.5107572948362202E-4</v>
      </c>
      <c r="G1442">
        <v>2.3419214989516802E-3</v>
      </c>
      <c r="H1442" t="s">
        <v>1917</v>
      </c>
      <c r="I1442" s="8"/>
    </row>
    <row r="1443" spans="1:9" x14ac:dyDescent="0.2">
      <c r="A1443" t="s">
        <v>85</v>
      </c>
      <c r="B1443">
        <v>10169.2058596317</v>
      </c>
      <c r="C1443">
        <v>1.2233893389955499</v>
      </c>
      <c r="D1443">
        <v>0.334276667022121</v>
      </c>
      <c r="E1443">
        <v>3.6598107486652398</v>
      </c>
      <c r="F1443">
        <v>2.5240159074663902E-4</v>
      </c>
      <c r="G1443">
        <v>2.3526558815711398E-3</v>
      </c>
      <c r="H1443" t="s">
        <v>85</v>
      </c>
    </row>
    <row r="1444" spans="1:9" x14ac:dyDescent="0.2">
      <c r="A1444" t="s">
        <v>798</v>
      </c>
      <c r="B1444">
        <v>2147.2447565315902</v>
      </c>
      <c r="C1444">
        <v>0.70165020540265699</v>
      </c>
      <c r="D1444">
        <v>0.19173570659803199</v>
      </c>
      <c r="E1444">
        <v>3.65946551037384</v>
      </c>
      <c r="F1444">
        <v>2.5274185524335098E-4</v>
      </c>
      <c r="G1444">
        <v>2.35419492468876E-3</v>
      </c>
      <c r="H1444" t="s">
        <v>798</v>
      </c>
    </row>
    <row r="1445" spans="1:9" x14ac:dyDescent="0.2">
      <c r="A1445" t="s">
        <v>2576</v>
      </c>
      <c r="B1445">
        <v>4481.93418266145</v>
      </c>
      <c r="C1445">
        <v>-1.25902446698909</v>
      </c>
      <c r="D1445">
        <v>0.34410157878881797</v>
      </c>
      <c r="E1445">
        <v>-3.6588744271986502</v>
      </c>
      <c r="F1445">
        <v>2.5332542174782199E-4</v>
      </c>
      <c r="G1445">
        <v>2.35799653304188E-3</v>
      </c>
      <c r="H1445" t="s">
        <v>2576</v>
      </c>
    </row>
    <row r="1446" spans="1:9" x14ac:dyDescent="0.2">
      <c r="A1446" t="s">
        <v>988</v>
      </c>
      <c r="B1446">
        <v>79.840293862150205</v>
      </c>
      <c r="C1446">
        <v>-1.88839870910616</v>
      </c>
      <c r="D1446">
        <v>0.51660603768464597</v>
      </c>
      <c r="E1446">
        <v>-3.6553941908416201</v>
      </c>
      <c r="F1446">
        <v>2.5678710411599899E-4</v>
      </c>
      <c r="G1446">
        <v>2.3885643366250101E-3</v>
      </c>
      <c r="H1446" t="s">
        <v>988</v>
      </c>
    </row>
    <row r="1447" spans="1:9" x14ac:dyDescent="0.2">
      <c r="A1447" t="s">
        <v>876</v>
      </c>
      <c r="B1447">
        <v>639.58244487971399</v>
      </c>
      <c r="C1447">
        <v>-0.66777887174008999</v>
      </c>
      <c r="D1447">
        <v>0.18277803828703601</v>
      </c>
      <c r="E1447">
        <v>-3.65349621868359</v>
      </c>
      <c r="F1447">
        <v>2.5869359998674399E-4</v>
      </c>
      <c r="G1447">
        <v>2.40463394012575E-3</v>
      </c>
      <c r="H1447" t="s">
        <v>876</v>
      </c>
    </row>
    <row r="1448" spans="1:9" x14ac:dyDescent="0.2">
      <c r="A1448" t="s">
        <v>2596</v>
      </c>
      <c r="B1448">
        <v>207.22544008494</v>
      </c>
      <c r="C1448">
        <v>-1.1687943630748301</v>
      </c>
      <c r="D1448">
        <v>0.31997976514487397</v>
      </c>
      <c r="E1448">
        <v>-3.6527133600015098</v>
      </c>
      <c r="F1448">
        <v>2.5948383401324098E-4</v>
      </c>
      <c r="G1448">
        <v>2.4103125176033E-3</v>
      </c>
      <c r="H1448" t="s">
        <v>2596</v>
      </c>
    </row>
    <row r="1449" spans="1:9" x14ac:dyDescent="0.2">
      <c r="A1449" t="s">
        <v>87</v>
      </c>
      <c r="B1449">
        <v>5741.5589464382201</v>
      </c>
      <c r="C1449">
        <v>1.1073688365616401</v>
      </c>
      <c r="D1449">
        <v>0.30324669270693599</v>
      </c>
      <c r="E1449">
        <v>3.6517095262497299</v>
      </c>
      <c r="F1449">
        <v>2.6050043698924301E-4</v>
      </c>
      <c r="G1449">
        <v>2.4180845121356499E-3</v>
      </c>
      <c r="H1449" t="s">
        <v>87</v>
      </c>
    </row>
    <row r="1450" spans="1:9" x14ac:dyDescent="0.2">
      <c r="A1450" t="s">
        <v>69</v>
      </c>
      <c r="B1450">
        <v>253.76711382003799</v>
      </c>
      <c r="C1450">
        <v>0.88940758383305096</v>
      </c>
      <c r="D1450">
        <v>0.243647571437731</v>
      </c>
      <c r="E1450">
        <v>3.65038559007496</v>
      </c>
      <c r="F1450">
        <v>2.6184692528496398E-4</v>
      </c>
      <c r="G1450">
        <v>2.4289058128055302E-3</v>
      </c>
      <c r="H1450" t="s">
        <v>69</v>
      </c>
    </row>
    <row r="1451" spans="1:9" x14ac:dyDescent="0.2">
      <c r="A1451" t="s">
        <v>1687</v>
      </c>
      <c r="B1451">
        <v>253.31799517066801</v>
      </c>
      <c r="C1451">
        <v>1.7049905446375999</v>
      </c>
      <c r="D1451">
        <v>0.46750686027410598</v>
      </c>
      <c r="E1451">
        <v>3.6469850808989999</v>
      </c>
      <c r="F1451">
        <v>2.6533532360981002E-4</v>
      </c>
      <c r="G1451">
        <v>2.4595669549237601E-3</v>
      </c>
      <c r="H1451" t="s">
        <v>1687</v>
      </c>
    </row>
    <row r="1452" spans="1:9" x14ac:dyDescent="0.2">
      <c r="A1452" t="s">
        <v>2800</v>
      </c>
      <c r="B1452">
        <v>518.09764570063101</v>
      </c>
      <c r="C1452">
        <v>0.58828370739846203</v>
      </c>
      <c r="D1452">
        <v>0.16131667075862899</v>
      </c>
      <c r="E1452">
        <v>3.6467632553531</v>
      </c>
      <c r="F1452">
        <v>2.6556438947798901E-4</v>
      </c>
      <c r="G1452">
        <v>2.4599937691065798E-3</v>
      </c>
      <c r="H1452" t="s">
        <v>2800</v>
      </c>
    </row>
    <row r="1453" spans="1:9" x14ac:dyDescent="0.2">
      <c r="A1453" t="s">
        <v>2039</v>
      </c>
      <c r="B1453">
        <v>15.8936477744904</v>
      </c>
      <c r="C1453">
        <v>2.3814249590174401</v>
      </c>
      <c r="D1453">
        <v>0.65313971062518505</v>
      </c>
      <c r="E1453">
        <v>3.6461187710328402</v>
      </c>
      <c r="F1453">
        <v>2.66230961771655E-4</v>
      </c>
      <c r="G1453">
        <v>2.4644699429564902E-3</v>
      </c>
      <c r="H1453" t="s">
        <v>2039</v>
      </c>
    </row>
    <row r="1454" spans="1:9" x14ac:dyDescent="0.2">
      <c r="A1454" t="s">
        <v>2878</v>
      </c>
      <c r="B1454">
        <v>21.9959652984288</v>
      </c>
      <c r="C1454">
        <v>2.87148167867486</v>
      </c>
      <c r="D1454">
        <v>0.78775618126976998</v>
      </c>
      <c r="E1454">
        <v>3.6451401422790202</v>
      </c>
      <c r="F1454">
        <v>2.6724613009161902E-4</v>
      </c>
      <c r="G1454">
        <v>2.47216464870024E-3</v>
      </c>
      <c r="H1454" t="s">
        <v>2878</v>
      </c>
    </row>
    <row r="1455" spans="1:9" x14ac:dyDescent="0.2">
      <c r="A1455" t="s">
        <v>2678</v>
      </c>
      <c r="B1455">
        <v>61.732833919511499</v>
      </c>
      <c r="C1455">
        <v>2.1905506823729701</v>
      </c>
      <c r="D1455">
        <v>0.60132551013855495</v>
      </c>
      <c r="E1455">
        <v>3.6428700353461299</v>
      </c>
      <c r="F1455">
        <v>2.6961498566151898E-4</v>
      </c>
      <c r="G1455">
        <v>2.49086559925514E-3</v>
      </c>
      <c r="H1455" t="s">
        <v>2678</v>
      </c>
    </row>
    <row r="1456" spans="1:9" x14ac:dyDescent="0.2">
      <c r="A1456" t="s">
        <v>2610</v>
      </c>
      <c r="B1456">
        <v>19.3537062980907</v>
      </c>
      <c r="C1456">
        <v>2.9402041391604201</v>
      </c>
      <c r="D1456">
        <v>0.80711695148326001</v>
      </c>
      <c r="E1456">
        <v>3.6428477109260702</v>
      </c>
      <c r="F1456">
        <v>2.6963837861143002E-4</v>
      </c>
      <c r="G1456">
        <v>2.49086559925514E-3</v>
      </c>
      <c r="H1456" t="s">
        <v>2610</v>
      </c>
    </row>
    <row r="1457" spans="1:8" x14ac:dyDescent="0.2">
      <c r="A1457" t="s">
        <v>488</v>
      </c>
      <c r="B1457">
        <v>203.84053057635799</v>
      </c>
      <c r="C1457">
        <v>0.74038166417329798</v>
      </c>
      <c r="D1457">
        <v>0.20329003182198299</v>
      </c>
      <c r="E1457">
        <v>3.6419968925069299</v>
      </c>
      <c r="F1457">
        <v>2.7053133962010202E-4</v>
      </c>
      <c r="G1457">
        <v>2.4973981702155201E-3</v>
      </c>
      <c r="H1457" t="s">
        <v>488</v>
      </c>
    </row>
    <row r="1458" spans="1:8" x14ac:dyDescent="0.2">
      <c r="A1458" t="s">
        <v>2688</v>
      </c>
      <c r="B1458">
        <v>63.923308879209898</v>
      </c>
      <c r="C1458">
        <v>2.1708792762498299</v>
      </c>
      <c r="D1458">
        <v>0.59634544768342701</v>
      </c>
      <c r="E1458">
        <v>3.6403049351393002</v>
      </c>
      <c r="F1458">
        <v>2.72315345739448E-4</v>
      </c>
      <c r="G1458">
        <v>2.51214177219212E-3</v>
      </c>
      <c r="H1458" t="s">
        <v>2688</v>
      </c>
    </row>
    <row r="1459" spans="1:8" x14ac:dyDescent="0.2">
      <c r="A1459" t="s">
        <v>2799</v>
      </c>
      <c r="B1459">
        <v>390.94606737911698</v>
      </c>
      <c r="C1459">
        <v>0.76955087117704402</v>
      </c>
      <c r="D1459">
        <v>0.21154670243861801</v>
      </c>
      <c r="E1459">
        <v>3.6377351303801801</v>
      </c>
      <c r="F1459">
        <v>2.7504606167534E-4</v>
      </c>
      <c r="G1459">
        <v>2.5355926714528401E-3</v>
      </c>
      <c r="H1459" t="s">
        <v>2799</v>
      </c>
    </row>
    <row r="1460" spans="1:8" x14ac:dyDescent="0.2">
      <c r="A1460" t="s">
        <v>2367</v>
      </c>
      <c r="B1460">
        <v>49.021155234946697</v>
      </c>
      <c r="C1460">
        <v>-1.9634870277151899</v>
      </c>
      <c r="D1460">
        <v>0.54053616599516996</v>
      </c>
      <c r="E1460">
        <v>-3.6324803986061802</v>
      </c>
      <c r="F1460">
        <v>2.8070990508738701E-4</v>
      </c>
      <c r="G1460">
        <v>2.5860327856611202E-3</v>
      </c>
      <c r="H1460" t="s">
        <v>2367</v>
      </c>
    </row>
    <row r="1461" spans="1:8" x14ac:dyDescent="0.2">
      <c r="A1461" t="s">
        <v>809</v>
      </c>
      <c r="B1461">
        <v>142.17277266340699</v>
      </c>
      <c r="C1461">
        <v>-1.0047276668933101</v>
      </c>
      <c r="D1461">
        <v>0.27663587836761699</v>
      </c>
      <c r="E1461">
        <v>-3.6319499582702002</v>
      </c>
      <c r="F1461">
        <v>2.8128767632187098E-4</v>
      </c>
      <c r="G1461">
        <v>2.58958058728923E-3</v>
      </c>
      <c r="H1461" t="s">
        <v>809</v>
      </c>
    </row>
    <row r="1462" spans="1:8" x14ac:dyDescent="0.2">
      <c r="A1462" t="s">
        <v>920</v>
      </c>
      <c r="B1462">
        <v>2007.29307498977</v>
      </c>
      <c r="C1462">
        <v>-1.1611920449873401</v>
      </c>
      <c r="D1462">
        <v>0.31988109788728503</v>
      </c>
      <c r="E1462">
        <v>-3.6300739639092598</v>
      </c>
      <c r="F1462">
        <v>2.8334001636566201E-4</v>
      </c>
      <c r="G1462">
        <v>2.60668936342975E-3</v>
      </c>
      <c r="H1462" t="s">
        <v>920</v>
      </c>
    </row>
    <row r="1463" spans="1:8" x14ac:dyDescent="0.2">
      <c r="A1463" t="s">
        <v>2477</v>
      </c>
      <c r="B1463">
        <v>98.079436693535598</v>
      </c>
      <c r="C1463">
        <v>2.2530538583800599</v>
      </c>
      <c r="D1463">
        <v>0.62082280679098001</v>
      </c>
      <c r="E1463">
        <v>3.6291415742698798</v>
      </c>
      <c r="F1463">
        <v>2.8436526341258999E-4</v>
      </c>
      <c r="G1463">
        <v>2.6143320831249102E-3</v>
      </c>
      <c r="H1463" t="s">
        <v>2477</v>
      </c>
    </row>
    <row r="1464" spans="1:8" x14ac:dyDescent="0.2">
      <c r="A1464" t="s">
        <v>2682</v>
      </c>
      <c r="B1464">
        <v>329.10356968454897</v>
      </c>
      <c r="C1464">
        <v>-1.44052378745035</v>
      </c>
      <c r="D1464">
        <v>0.39709978147535702</v>
      </c>
      <c r="E1464">
        <v>-3.6276116347844098</v>
      </c>
      <c r="F1464">
        <v>2.8605510519267999E-4</v>
      </c>
      <c r="G1464">
        <v>2.6280701769615901E-3</v>
      </c>
      <c r="H1464" t="s">
        <v>2682</v>
      </c>
    </row>
    <row r="1465" spans="1:8" x14ac:dyDescent="0.2">
      <c r="A1465" t="s">
        <v>331</v>
      </c>
      <c r="B1465">
        <v>39.069050007648599</v>
      </c>
      <c r="C1465">
        <v>-1.80024599626574</v>
      </c>
      <c r="D1465">
        <v>0.496484383190683</v>
      </c>
      <c r="E1465">
        <v>-3.62598715531868</v>
      </c>
      <c r="F1465">
        <v>2.8785966334779597E-4</v>
      </c>
      <c r="G1465">
        <v>2.6428427152033699E-3</v>
      </c>
      <c r="H1465" t="s">
        <v>331</v>
      </c>
    </row>
    <row r="1466" spans="1:8" x14ac:dyDescent="0.2">
      <c r="A1466" t="s">
        <v>2061</v>
      </c>
      <c r="B1466">
        <v>3710.2347010549402</v>
      </c>
      <c r="C1466">
        <v>1.2300437322723901</v>
      </c>
      <c r="D1466">
        <v>0.33924932404160602</v>
      </c>
      <c r="E1466">
        <v>3.62578093780236</v>
      </c>
      <c r="F1466">
        <v>2.8808950208133999E-4</v>
      </c>
      <c r="G1466">
        <v>2.6431474385496898E-3</v>
      </c>
      <c r="H1466" t="s">
        <v>2061</v>
      </c>
    </row>
    <row r="1467" spans="1:8" x14ac:dyDescent="0.2">
      <c r="A1467" t="s">
        <v>219</v>
      </c>
      <c r="B1467">
        <v>10.5898649280513</v>
      </c>
      <c r="C1467">
        <v>4.2751731738731698</v>
      </c>
      <c r="D1467">
        <v>1.17917548371493</v>
      </c>
      <c r="E1467">
        <v>3.6255614477367502</v>
      </c>
      <c r="F1467">
        <v>2.88334322540955E-4</v>
      </c>
      <c r="G1467">
        <v>2.6435891059160802E-3</v>
      </c>
      <c r="H1467" t="s">
        <v>219</v>
      </c>
    </row>
    <row r="1468" spans="1:8" x14ac:dyDescent="0.2">
      <c r="A1468" t="s">
        <v>233</v>
      </c>
      <c r="B1468">
        <v>1950.63629104752</v>
      </c>
      <c r="C1468">
        <v>-1.27317487233501</v>
      </c>
      <c r="D1468">
        <v>0.35140764050142298</v>
      </c>
      <c r="E1468">
        <v>-3.6230711162634699</v>
      </c>
      <c r="F1468">
        <v>2.91125737524122E-4</v>
      </c>
      <c r="G1468">
        <v>2.6639890587852799E-3</v>
      </c>
      <c r="H1468" t="s">
        <v>233</v>
      </c>
    </row>
    <row r="1469" spans="1:8" x14ac:dyDescent="0.2">
      <c r="A1469" t="s">
        <v>1323</v>
      </c>
      <c r="B1469">
        <v>175.461023076956</v>
      </c>
      <c r="C1469">
        <v>-0.97934807540094504</v>
      </c>
      <c r="D1469">
        <v>0.27029667245683298</v>
      </c>
      <c r="E1469">
        <v>-3.6232339321800202</v>
      </c>
      <c r="F1469">
        <v>2.90942466319338E-4</v>
      </c>
      <c r="G1469">
        <v>2.6639890587852799E-3</v>
      </c>
      <c r="H1469" t="s">
        <v>1323</v>
      </c>
    </row>
    <row r="1470" spans="1:8" x14ac:dyDescent="0.2">
      <c r="A1470" t="s">
        <v>110</v>
      </c>
      <c r="B1470">
        <v>62.369021245309099</v>
      </c>
      <c r="C1470">
        <v>6.5493198547200002</v>
      </c>
      <c r="D1470">
        <v>1.8076832881974101</v>
      </c>
      <c r="E1470">
        <v>3.62304608195547</v>
      </c>
      <c r="F1470">
        <v>2.91153926594418E-4</v>
      </c>
      <c r="G1470">
        <v>2.6639890587852799E-3</v>
      </c>
      <c r="H1470" t="s">
        <v>110</v>
      </c>
    </row>
    <row r="1471" spans="1:8" x14ac:dyDescent="0.2">
      <c r="A1471" t="s">
        <v>1334</v>
      </c>
      <c r="B1471">
        <v>17.615466409938701</v>
      </c>
      <c r="C1471">
        <v>4.3015231429898</v>
      </c>
      <c r="D1471">
        <v>1.18785274636043</v>
      </c>
      <c r="E1471">
        <v>3.6212595847167299</v>
      </c>
      <c r="F1471">
        <v>2.9317216855698501E-4</v>
      </c>
      <c r="G1471">
        <v>2.6806306922275099E-3</v>
      </c>
      <c r="H1471" t="s">
        <v>1334</v>
      </c>
    </row>
    <row r="1472" spans="1:8" x14ac:dyDescent="0.2">
      <c r="A1472" t="s">
        <v>230</v>
      </c>
      <c r="B1472">
        <v>1374.6807336490899</v>
      </c>
      <c r="C1472">
        <v>-1.1051260788658299</v>
      </c>
      <c r="D1472">
        <v>0.305200735042709</v>
      </c>
      <c r="E1472">
        <v>-3.6209810527199</v>
      </c>
      <c r="F1472">
        <v>2.9348801012689802E-4</v>
      </c>
      <c r="G1472">
        <v>2.6816943195891499E-3</v>
      </c>
      <c r="H1472" t="s">
        <v>230</v>
      </c>
    </row>
    <row r="1473" spans="1:9" x14ac:dyDescent="0.2">
      <c r="A1473" t="s">
        <v>1874</v>
      </c>
      <c r="B1473">
        <v>3026.9475008854902</v>
      </c>
      <c r="C1473">
        <v>-1.03580084588315</v>
      </c>
      <c r="D1473">
        <v>0.286103905413649</v>
      </c>
      <c r="E1473">
        <v>-3.6203659799246402</v>
      </c>
      <c r="F1473">
        <v>2.9418660178288599E-4</v>
      </c>
      <c r="G1473">
        <v>2.6862514365243E-3</v>
      </c>
      <c r="H1473" t="s">
        <v>1874</v>
      </c>
    </row>
    <row r="1474" spans="1:9" x14ac:dyDescent="0.2">
      <c r="A1474" t="s">
        <v>502</v>
      </c>
      <c r="B1474">
        <v>219.76346161989699</v>
      </c>
      <c r="C1474">
        <v>1.22690582906655</v>
      </c>
      <c r="D1474">
        <v>0.33897978397047601</v>
      </c>
      <c r="E1474">
        <v>3.6194070770114499</v>
      </c>
      <c r="F1474">
        <v>2.9527881892297501E-4</v>
      </c>
      <c r="G1474">
        <v>2.6943941650670101E-3</v>
      </c>
      <c r="H1474" t="s">
        <v>502</v>
      </c>
    </row>
    <row r="1475" spans="1:9" x14ac:dyDescent="0.2">
      <c r="A1475" t="s">
        <v>1835</v>
      </c>
      <c r="B1475">
        <v>17.117166115187899</v>
      </c>
      <c r="C1475">
        <v>5.6424558727165399</v>
      </c>
      <c r="D1475">
        <v>1.5596003152328</v>
      </c>
      <c r="E1475">
        <v>3.6178858247244601</v>
      </c>
      <c r="F1475">
        <v>2.97019363244997E-4</v>
      </c>
      <c r="G1475">
        <v>2.70843776212755E-3</v>
      </c>
      <c r="H1475" t="s">
        <v>1835</v>
      </c>
    </row>
    <row r="1476" spans="1:9" x14ac:dyDescent="0.2">
      <c r="A1476" t="s">
        <v>782</v>
      </c>
      <c r="B1476">
        <v>739.60537267817699</v>
      </c>
      <c r="C1476">
        <v>-1.0961780856263901</v>
      </c>
      <c r="D1476">
        <v>0.30302143109926899</v>
      </c>
      <c r="E1476">
        <v>-3.61749359327422</v>
      </c>
      <c r="F1476">
        <v>2.9746969146214798E-4</v>
      </c>
      <c r="G1476">
        <v>2.7107051680967699E-3</v>
      </c>
      <c r="H1476" t="s">
        <v>782</v>
      </c>
    </row>
    <row r="1477" spans="1:9" x14ac:dyDescent="0.2">
      <c r="A1477" t="s">
        <v>1852</v>
      </c>
      <c r="B1477">
        <v>75.026502691257903</v>
      </c>
      <c r="C1477">
        <v>-3.0650504442630502</v>
      </c>
      <c r="D1477">
        <v>0.84810161316303301</v>
      </c>
      <c r="E1477">
        <v>-3.6140132228163102</v>
      </c>
      <c r="F1477">
        <v>3.0149367526497101E-4</v>
      </c>
      <c r="G1477">
        <v>2.7453709498815098E-3</v>
      </c>
      <c r="H1477" t="s">
        <v>1852</v>
      </c>
    </row>
    <row r="1478" spans="1:9" x14ac:dyDescent="0.2">
      <c r="A1478" t="s">
        <v>2125</v>
      </c>
      <c r="B1478">
        <v>108.196588830601</v>
      </c>
      <c r="C1478">
        <v>1.25638594550357</v>
      </c>
      <c r="D1478">
        <v>0.34765847233928898</v>
      </c>
      <c r="E1478">
        <v>3.6138510793358001</v>
      </c>
      <c r="F1478">
        <v>3.0168238174056901E-4</v>
      </c>
      <c r="G1478">
        <v>2.7453709498815098E-3</v>
      </c>
      <c r="H1478" t="s">
        <v>2125</v>
      </c>
    </row>
    <row r="1479" spans="1:9" x14ac:dyDescent="0.2">
      <c r="A1479" t="s">
        <v>2723</v>
      </c>
      <c r="B1479">
        <v>429.814492719246</v>
      </c>
      <c r="C1479">
        <v>1.01523022895438</v>
      </c>
      <c r="D1479">
        <v>0.28103843754610802</v>
      </c>
      <c r="E1479">
        <v>3.6124248263649799</v>
      </c>
      <c r="F1479">
        <v>3.03347061419782E-4</v>
      </c>
      <c r="G1479">
        <v>2.75865213297922E-3</v>
      </c>
      <c r="H1479" t="s">
        <v>2723</v>
      </c>
    </row>
    <row r="1480" spans="1:9" x14ac:dyDescent="0.2">
      <c r="A1480" t="s">
        <v>2520</v>
      </c>
      <c r="B1480">
        <v>317.29715575401298</v>
      </c>
      <c r="C1480">
        <v>-1.0060963803177601</v>
      </c>
      <c r="D1480">
        <v>0.27854688394601002</v>
      </c>
      <c r="E1480">
        <v>-3.61194627656567</v>
      </c>
      <c r="F1480">
        <v>3.0390753499223998E-4</v>
      </c>
      <c r="G1480">
        <v>2.76188044478073E-3</v>
      </c>
      <c r="H1480" t="s">
        <v>2520</v>
      </c>
    </row>
    <row r="1481" spans="1:9" x14ac:dyDescent="0.2">
      <c r="A1481" t="s">
        <v>1464</v>
      </c>
      <c r="B1481">
        <v>116.809798985724</v>
      </c>
      <c r="C1481">
        <v>-1.0765747794457801</v>
      </c>
      <c r="D1481">
        <v>0.29838028725454202</v>
      </c>
      <c r="E1481">
        <v>-3.6080626818599999</v>
      </c>
      <c r="F1481">
        <v>3.0849196835449401E-4</v>
      </c>
      <c r="G1481">
        <v>2.80164901800862E-3</v>
      </c>
      <c r="H1481" t="s">
        <v>1464</v>
      </c>
    </row>
    <row r="1482" spans="1:9" x14ac:dyDescent="0.2">
      <c r="A1482" t="s">
        <v>505</v>
      </c>
      <c r="B1482">
        <v>100.306971344727</v>
      </c>
      <c r="C1482">
        <v>-5.3300842745142401</v>
      </c>
      <c r="D1482">
        <v>1.4775614236227399</v>
      </c>
      <c r="E1482">
        <v>-3.6073520797840901</v>
      </c>
      <c r="F1482">
        <v>3.0933778322904599E-4</v>
      </c>
      <c r="G1482">
        <v>2.8067688269165802E-3</v>
      </c>
      <c r="H1482" t="s">
        <v>505</v>
      </c>
      <c r="I1482" s="8"/>
    </row>
    <row r="1483" spans="1:9" x14ac:dyDescent="0.2">
      <c r="A1483" t="s">
        <v>944</v>
      </c>
      <c r="B1483">
        <v>199.268149585933</v>
      </c>
      <c r="C1483">
        <v>1.09194238695166</v>
      </c>
      <c r="D1483">
        <v>0.30270868785099497</v>
      </c>
      <c r="E1483">
        <v>3.60723834754672</v>
      </c>
      <c r="F1483">
        <v>3.0947335774796298E-4</v>
      </c>
      <c r="G1483">
        <v>2.8067688269165802E-3</v>
      </c>
      <c r="H1483" t="s">
        <v>944</v>
      </c>
    </row>
    <row r="1484" spans="1:9" x14ac:dyDescent="0.2">
      <c r="A1484" t="s">
        <v>1470</v>
      </c>
      <c r="B1484">
        <v>1168.5967834482101</v>
      </c>
      <c r="C1484">
        <v>-0.66694630956083101</v>
      </c>
      <c r="D1484">
        <v>0.18493138028800801</v>
      </c>
      <c r="E1484">
        <v>-3.6064528828052</v>
      </c>
      <c r="F1484">
        <v>3.1041119099595703E-4</v>
      </c>
      <c r="G1484">
        <v>2.81337614172398E-3</v>
      </c>
      <c r="H1484" t="s">
        <v>1470</v>
      </c>
    </row>
    <row r="1485" spans="1:9" x14ac:dyDescent="0.2">
      <c r="A1485" t="s">
        <v>2737</v>
      </c>
      <c r="B1485">
        <v>2688.2017052706601</v>
      </c>
      <c r="C1485">
        <v>-1.30238814193536</v>
      </c>
      <c r="D1485">
        <v>0.361283872275943</v>
      </c>
      <c r="E1485">
        <v>-3.6048886813874201</v>
      </c>
      <c r="F1485">
        <v>3.1228675548125302E-4</v>
      </c>
      <c r="G1485">
        <v>2.8284678439511601E-3</v>
      </c>
      <c r="H1485" t="s">
        <v>2737</v>
      </c>
    </row>
    <row r="1486" spans="1:9" x14ac:dyDescent="0.2">
      <c r="A1486" t="s">
        <v>1977</v>
      </c>
      <c r="B1486">
        <v>414.42602735634</v>
      </c>
      <c r="C1486">
        <v>-0.58381928016970297</v>
      </c>
      <c r="D1486">
        <v>0.16196401493830401</v>
      </c>
      <c r="E1486">
        <v>-3.6046234121331899</v>
      </c>
      <c r="F1486">
        <v>3.1260587836591801E-4</v>
      </c>
      <c r="G1486">
        <v>2.8294515899773098E-3</v>
      </c>
      <c r="H1486" t="s">
        <v>1977</v>
      </c>
    </row>
    <row r="1487" spans="1:9" x14ac:dyDescent="0.2">
      <c r="A1487" t="s">
        <v>1820</v>
      </c>
      <c r="B1487">
        <v>26.6146609523284</v>
      </c>
      <c r="C1487">
        <v>-2.5710777235034699</v>
      </c>
      <c r="D1487">
        <v>0.71345034374909899</v>
      </c>
      <c r="E1487">
        <v>-3.60372343503649</v>
      </c>
      <c r="F1487">
        <v>3.13690840767262E-4</v>
      </c>
      <c r="G1487">
        <v>2.8373610974110198E-3</v>
      </c>
      <c r="H1487" t="s">
        <v>1820</v>
      </c>
    </row>
    <row r="1488" spans="1:9" x14ac:dyDescent="0.2">
      <c r="A1488" t="s">
        <v>1320</v>
      </c>
      <c r="B1488">
        <v>189.65387215519101</v>
      </c>
      <c r="C1488">
        <v>0.78842624758244995</v>
      </c>
      <c r="D1488">
        <v>0.21884064996132299</v>
      </c>
      <c r="E1488">
        <v>3.6027412993052002</v>
      </c>
      <c r="F1488">
        <v>3.1487887127569199E-4</v>
      </c>
      <c r="G1488">
        <v>2.8461915997421501E-3</v>
      </c>
      <c r="H1488" t="s">
        <v>1320</v>
      </c>
    </row>
    <row r="1489" spans="1:9" x14ac:dyDescent="0.2">
      <c r="A1489" t="s">
        <v>1644</v>
      </c>
      <c r="B1489">
        <v>140.96709359381299</v>
      </c>
      <c r="C1489">
        <v>0.86200431772097497</v>
      </c>
      <c r="D1489">
        <v>0.23927760557153699</v>
      </c>
      <c r="E1489">
        <v>3.6025281833709299</v>
      </c>
      <c r="F1489">
        <v>3.1513722036229899E-4</v>
      </c>
      <c r="G1489">
        <v>2.8466124858129399E-3</v>
      </c>
      <c r="H1489" t="s">
        <v>1644</v>
      </c>
    </row>
    <row r="1490" spans="1:9" x14ac:dyDescent="0.2">
      <c r="A1490" t="s">
        <v>1525</v>
      </c>
      <c r="B1490">
        <v>76.229980197676696</v>
      </c>
      <c r="C1490">
        <v>-1.6906931047237701</v>
      </c>
      <c r="D1490">
        <v>0.469391695747576</v>
      </c>
      <c r="E1490">
        <v>-3.6018811581893999</v>
      </c>
      <c r="F1490">
        <v>3.1592279078288498E-4</v>
      </c>
      <c r="G1490">
        <v>2.8517919616606801E-3</v>
      </c>
      <c r="H1490" t="s">
        <v>1525</v>
      </c>
    </row>
    <row r="1491" spans="1:9" x14ac:dyDescent="0.2">
      <c r="A1491" t="s">
        <v>419</v>
      </c>
      <c r="B1491">
        <v>10.238302324819401</v>
      </c>
      <c r="C1491">
        <v>-7.1646917859015504</v>
      </c>
      <c r="D1491">
        <v>1.99058439002218</v>
      </c>
      <c r="E1491">
        <v>-3.5992906514361498</v>
      </c>
      <c r="F1491">
        <v>3.1908639311528902E-4</v>
      </c>
      <c r="G1491">
        <v>2.8773751592164102E-3</v>
      </c>
      <c r="H1491" t="s">
        <v>419</v>
      </c>
      <c r="I1491" s="8"/>
    </row>
    <row r="1492" spans="1:9" x14ac:dyDescent="0.2">
      <c r="A1492" t="s">
        <v>340</v>
      </c>
      <c r="B1492">
        <v>23.939611549080102</v>
      </c>
      <c r="C1492">
        <v>-4.1564005183727399</v>
      </c>
      <c r="D1492">
        <v>1.15486498742704</v>
      </c>
      <c r="E1492">
        <v>-3.59903587313085</v>
      </c>
      <c r="F1492">
        <v>3.1939913232280901E-4</v>
      </c>
      <c r="G1492">
        <v>2.8773751592164102E-3</v>
      </c>
      <c r="H1492" t="s">
        <v>340</v>
      </c>
    </row>
    <row r="1493" spans="1:9" x14ac:dyDescent="0.2">
      <c r="A1493" t="s">
        <v>1681</v>
      </c>
      <c r="B1493">
        <v>1278.1702406750501</v>
      </c>
      <c r="C1493">
        <v>-0.46133406894545198</v>
      </c>
      <c r="D1493">
        <v>0.12817888289905599</v>
      </c>
      <c r="E1493">
        <v>-3.59914253043355</v>
      </c>
      <c r="F1493">
        <v>3.19268176071638E-4</v>
      </c>
      <c r="G1493">
        <v>2.8773751592164102E-3</v>
      </c>
      <c r="H1493" t="s">
        <v>1681</v>
      </c>
    </row>
    <row r="1494" spans="1:9" x14ac:dyDescent="0.2">
      <c r="A1494" t="s">
        <v>1992</v>
      </c>
      <c r="B1494">
        <v>1003.3973357513401</v>
      </c>
      <c r="C1494">
        <v>-0.80534903837674698</v>
      </c>
      <c r="D1494">
        <v>0.22385273778239601</v>
      </c>
      <c r="E1494">
        <v>-3.5976733916902801</v>
      </c>
      <c r="F1494">
        <v>3.21076447566772E-4</v>
      </c>
      <c r="G1494">
        <v>2.88861347506358E-3</v>
      </c>
      <c r="H1494" t="s">
        <v>1992</v>
      </c>
    </row>
    <row r="1495" spans="1:9" x14ac:dyDescent="0.2">
      <c r="A1495" t="s">
        <v>1408</v>
      </c>
      <c r="B1495">
        <v>82.065875013935297</v>
      </c>
      <c r="C1495">
        <v>1.0780578489107699</v>
      </c>
      <c r="D1495">
        <v>0.29964668901699498</v>
      </c>
      <c r="E1495">
        <v>3.5977632606166599</v>
      </c>
      <c r="F1495">
        <v>3.2096555880102199E-4</v>
      </c>
      <c r="G1495">
        <v>2.88861347506358E-3</v>
      </c>
      <c r="H1495" t="s">
        <v>1408</v>
      </c>
    </row>
    <row r="1496" spans="1:9" x14ac:dyDescent="0.2">
      <c r="A1496" t="s">
        <v>986</v>
      </c>
      <c r="B1496">
        <v>19.577955950030301</v>
      </c>
      <c r="C1496">
        <v>4.8665766741592398</v>
      </c>
      <c r="D1496">
        <v>1.35353844986983</v>
      </c>
      <c r="E1496">
        <v>3.5954476761463598</v>
      </c>
      <c r="F1496">
        <v>3.2383421378136002E-4</v>
      </c>
      <c r="G1496">
        <v>2.9114753628329501E-3</v>
      </c>
      <c r="H1496" t="s">
        <v>986</v>
      </c>
    </row>
    <row r="1497" spans="1:9" x14ac:dyDescent="0.2">
      <c r="A1497" t="s">
        <v>131</v>
      </c>
      <c r="B1497">
        <v>179.01495832091501</v>
      </c>
      <c r="C1497">
        <v>-1.00392587268087</v>
      </c>
      <c r="D1497">
        <v>0.279494946259706</v>
      </c>
      <c r="E1497">
        <v>-3.5919285343643499</v>
      </c>
      <c r="F1497">
        <v>3.2823987398208199E-4</v>
      </c>
      <c r="G1497">
        <v>2.9491123971879399E-3</v>
      </c>
      <c r="H1497" t="s">
        <v>131</v>
      </c>
    </row>
    <row r="1498" spans="1:9" x14ac:dyDescent="0.2">
      <c r="A1498" t="s">
        <v>309</v>
      </c>
      <c r="B1498">
        <v>714.69496378200404</v>
      </c>
      <c r="C1498">
        <v>0.77752284996177201</v>
      </c>
      <c r="D1498">
        <v>0.216561070413023</v>
      </c>
      <c r="E1498">
        <v>3.5903168029179402</v>
      </c>
      <c r="F1498">
        <v>3.3027629372296198E-4</v>
      </c>
      <c r="G1498">
        <v>2.96542662921198E-3</v>
      </c>
      <c r="H1498" t="s">
        <v>309</v>
      </c>
    </row>
    <row r="1499" spans="1:9" x14ac:dyDescent="0.2">
      <c r="A1499" t="s">
        <v>2650</v>
      </c>
      <c r="B1499">
        <v>1504.8926501969299</v>
      </c>
      <c r="C1499">
        <v>-0.68815910689322501</v>
      </c>
      <c r="D1499">
        <v>0.191774732673031</v>
      </c>
      <c r="E1499">
        <v>-3.5883721348552702</v>
      </c>
      <c r="F1499">
        <v>3.32749116298412E-4</v>
      </c>
      <c r="G1499">
        <v>2.98563476112614E-3</v>
      </c>
      <c r="H1499" t="s">
        <v>2650</v>
      </c>
    </row>
    <row r="1500" spans="1:9" x14ac:dyDescent="0.2">
      <c r="A1500" t="s">
        <v>535</v>
      </c>
      <c r="B1500">
        <v>147.21613561843299</v>
      </c>
      <c r="C1500">
        <v>-1.55468181422598</v>
      </c>
      <c r="D1500">
        <v>0.43332716984020597</v>
      </c>
      <c r="E1500">
        <v>-3.58777829416809</v>
      </c>
      <c r="F1500">
        <v>3.3350768495298802E-4</v>
      </c>
      <c r="G1500">
        <v>2.9884511956354098E-3</v>
      </c>
      <c r="H1500" t="s">
        <v>535</v>
      </c>
    </row>
    <row r="1501" spans="1:9" x14ac:dyDescent="0.2">
      <c r="A1501" t="s">
        <v>167</v>
      </c>
      <c r="B1501">
        <v>10459.3665356563</v>
      </c>
      <c r="C1501">
        <v>-1.2669919545583801</v>
      </c>
      <c r="D1501">
        <v>0.35313937181563498</v>
      </c>
      <c r="E1501">
        <v>-3.5877957987075999</v>
      </c>
      <c r="F1501">
        <v>3.3348530162872499E-4</v>
      </c>
      <c r="G1501">
        <v>2.9884511956354098E-3</v>
      </c>
      <c r="H1501" t="s">
        <v>167</v>
      </c>
    </row>
    <row r="1502" spans="1:9" x14ac:dyDescent="0.2">
      <c r="A1502" t="s">
        <v>660</v>
      </c>
      <c r="B1502">
        <v>757.94962418811997</v>
      </c>
      <c r="C1502">
        <v>-3.3052591439418602</v>
      </c>
      <c r="D1502">
        <v>0.92184928546724099</v>
      </c>
      <c r="E1502">
        <v>-3.5854658630739</v>
      </c>
      <c r="F1502">
        <v>3.3647701690371298E-4</v>
      </c>
      <c r="G1502">
        <v>3.0090417020001699E-3</v>
      </c>
      <c r="H1502" t="s">
        <v>660</v>
      </c>
    </row>
    <row r="1503" spans="1:9" x14ac:dyDescent="0.2">
      <c r="A1503" t="s">
        <v>262</v>
      </c>
      <c r="B1503">
        <v>281.27642389756301</v>
      </c>
      <c r="C1503">
        <v>-1.04830924767498</v>
      </c>
      <c r="D1503">
        <v>0.29237117135759699</v>
      </c>
      <c r="E1503">
        <v>-3.5855424555275399</v>
      </c>
      <c r="F1503">
        <v>3.3637827173812698E-4</v>
      </c>
      <c r="G1503">
        <v>3.0090417020001699E-3</v>
      </c>
      <c r="H1503" t="s">
        <v>262</v>
      </c>
    </row>
    <row r="1504" spans="1:9" x14ac:dyDescent="0.2">
      <c r="A1504" t="s">
        <v>652</v>
      </c>
      <c r="B1504">
        <v>3547.6255705891399</v>
      </c>
      <c r="C1504">
        <v>1.0554925520420899</v>
      </c>
      <c r="D1504">
        <v>0.29438087766481102</v>
      </c>
      <c r="E1504">
        <v>3.5854657422548302</v>
      </c>
      <c r="F1504">
        <v>3.3647717268850999E-4</v>
      </c>
      <c r="G1504">
        <v>3.0090417020001699E-3</v>
      </c>
      <c r="H1504" t="s">
        <v>652</v>
      </c>
    </row>
    <row r="1505" spans="1:8" x14ac:dyDescent="0.2">
      <c r="A1505" t="s">
        <v>753</v>
      </c>
      <c r="B1505">
        <v>823.30230779165402</v>
      </c>
      <c r="C1505">
        <v>1.4055705855984799</v>
      </c>
      <c r="D1505">
        <v>0.39214155417558799</v>
      </c>
      <c r="E1505">
        <v>3.5843449148189701</v>
      </c>
      <c r="F1505">
        <v>3.37925281784946E-4</v>
      </c>
      <c r="G1505">
        <v>3.0199825215900698E-3</v>
      </c>
      <c r="H1505" t="s">
        <v>753</v>
      </c>
    </row>
    <row r="1506" spans="1:8" x14ac:dyDescent="0.2">
      <c r="A1506" t="s">
        <v>765</v>
      </c>
      <c r="B1506">
        <v>409.712566552895</v>
      </c>
      <c r="C1506">
        <v>-0.91744171652085005</v>
      </c>
      <c r="D1506">
        <v>0.25599732987885099</v>
      </c>
      <c r="E1506">
        <v>-3.5837940847079199</v>
      </c>
      <c r="F1506">
        <v>3.3863908935746301E-4</v>
      </c>
      <c r="G1506">
        <v>3.0230667772279101E-3</v>
      </c>
      <c r="H1506" t="s">
        <v>765</v>
      </c>
    </row>
    <row r="1507" spans="1:8" x14ac:dyDescent="0.2">
      <c r="A1507" t="s">
        <v>1112</v>
      </c>
      <c r="B1507">
        <v>17.124256997702901</v>
      </c>
      <c r="C1507">
        <v>4.3420380012269701</v>
      </c>
      <c r="D1507">
        <v>1.21159689303792</v>
      </c>
      <c r="E1507">
        <v>3.5837315415524702</v>
      </c>
      <c r="F1507">
        <v>3.3872022665763199E-4</v>
      </c>
      <c r="G1507">
        <v>3.0230667772279101E-3</v>
      </c>
      <c r="H1507" t="s">
        <v>1112</v>
      </c>
    </row>
    <row r="1508" spans="1:8" x14ac:dyDescent="0.2">
      <c r="A1508" t="s">
        <v>1124</v>
      </c>
      <c r="B1508">
        <v>478.99956554014102</v>
      </c>
      <c r="C1508">
        <v>-1.12428414630048</v>
      </c>
      <c r="D1508">
        <v>0.31385897291821502</v>
      </c>
      <c r="E1508">
        <v>-3.5821316046727998</v>
      </c>
      <c r="F1508">
        <v>3.4080202069172499E-4</v>
      </c>
      <c r="G1508">
        <v>3.03962837433143E-3</v>
      </c>
      <c r="H1508" t="s">
        <v>1124</v>
      </c>
    </row>
    <row r="1509" spans="1:8" x14ac:dyDescent="0.2">
      <c r="A1509" t="s">
        <v>972</v>
      </c>
      <c r="B1509">
        <v>20.632656918056401</v>
      </c>
      <c r="C1509">
        <v>-3.8215461808356199</v>
      </c>
      <c r="D1509">
        <v>1.0670257857125001</v>
      </c>
      <c r="E1509">
        <v>-3.5814937483294398</v>
      </c>
      <c r="F1509">
        <v>3.41635314418307E-4</v>
      </c>
      <c r="G1509">
        <v>3.0450399609393002E-3</v>
      </c>
      <c r="H1509" t="s">
        <v>972</v>
      </c>
    </row>
    <row r="1510" spans="1:8" x14ac:dyDescent="0.2">
      <c r="A1510" t="s">
        <v>80</v>
      </c>
      <c r="B1510">
        <v>1461.78748917953</v>
      </c>
      <c r="C1510">
        <v>-0.46655494931429897</v>
      </c>
      <c r="D1510">
        <v>0.13030331223012201</v>
      </c>
      <c r="E1510">
        <v>-3.5805302361795799</v>
      </c>
      <c r="F1510">
        <v>3.4289765898396998E-4</v>
      </c>
      <c r="G1510">
        <v>3.05426602677504E-3</v>
      </c>
      <c r="H1510" t="s">
        <v>80</v>
      </c>
    </row>
    <row r="1511" spans="1:8" x14ac:dyDescent="0.2">
      <c r="A1511" t="s">
        <v>924</v>
      </c>
      <c r="B1511">
        <v>34949.019265867799</v>
      </c>
      <c r="C1511">
        <v>0.95252412837753697</v>
      </c>
      <c r="D1511">
        <v>0.26604440576531402</v>
      </c>
      <c r="E1511">
        <v>3.58032008091832</v>
      </c>
      <c r="F1511">
        <v>3.4317357275330399E-4</v>
      </c>
      <c r="G1511">
        <v>3.05469933203785E-3</v>
      </c>
      <c r="H1511" t="s">
        <v>924</v>
      </c>
    </row>
    <row r="1512" spans="1:8" x14ac:dyDescent="0.2">
      <c r="A1512" t="s">
        <v>1366</v>
      </c>
      <c r="B1512">
        <v>501284.81750687899</v>
      </c>
      <c r="C1512">
        <v>0.88824577396280002</v>
      </c>
      <c r="D1512">
        <v>0.24812179397182399</v>
      </c>
      <c r="E1512">
        <v>3.5798780902884602</v>
      </c>
      <c r="F1512">
        <v>3.4375454208704202E-4</v>
      </c>
      <c r="G1512">
        <v>3.0578456652494502E-3</v>
      </c>
      <c r="H1512" t="s">
        <v>1366</v>
      </c>
    </row>
    <row r="1513" spans="1:8" x14ac:dyDescent="0.2">
      <c r="A1513" t="s">
        <v>2207</v>
      </c>
      <c r="B1513">
        <v>21849.085135607402</v>
      </c>
      <c r="C1513">
        <v>0.897129200626677</v>
      </c>
      <c r="D1513">
        <v>0.25073436638405999</v>
      </c>
      <c r="E1513">
        <v>3.5780065316315999</v>
      </c>
      <c r="F1513">
        <v>3.46224801590495E-4</v>
      </c>
      <c r="G1513">
        <v>3.07574855134028E-3</v>
      </c>
      <c r="H1513" t="s">
        <v>2207</v>
      </c>
    </row>
    <row r="1514" spans="1:8" x14ac:dyDescent="0.2">
      <c r="A1514" t="s">
        <v>1368</v>
      </c>
      <c r="B1514">
        <v>527.39044508283303</v>
      </c>
      <c r="C1514">
        <v>0.96837076530302701</v>
      </c>
      <c r="D1514">
        <v>0.27063677618534598</v>
      </c>
      <c r="E1514">
        <v>3.5781196441677898</v>
      </c>
      <c r="F1514">
        <v>3.4607503479003202E-4</v>
      </c>
      <c r="G1514">
        <v>3.07574855134028E-3</v>
      </c>
      <c r="H1514" t="s">
        <v>1368</v>
      </c>
    </row>
    <row r="1515" spans="1:8" x14ac:dyDescent="0.2">
      <c r="A1515" t="s">
        <v>2343</v>
      </c>
      <c r="B1515">
        <v>306.47025805584502</v>
      </c>
      <c r="C1515">
        <v>-1.0852015937722199</v>
      </c>
      <c r="D1515">
        <v>0.30331411565579097</v>
      </c>
      <c r="E1515">
        <v>-3.5778143441360202</v>
      </c>
      <c r="F1515">
        <v>3.4647940671885902E-4</v>
      </c>
      <c r="G1515">
        <v>3.0759773485523E-3</v>
      </c>
      <c r="H1515" t="s">
        <v>2343</v>
      </c>
    </row>
    <row r="1516" spans="1:8" x14ac:dyDescent="0.2">
      <c r="A1516" t="s">
        <v>1756</v>
      </c>
      <c r="B1516">
        <v>51.025343293307898</v>
      </c>
      <c r="C1516">
        <v>1.55075830086819</v>
      </c>
      <c r="D1516">
        <v>0.433636800594151</v>
      </c>
      <c r="E1516">
        <v>3.5761685787354902</v>
      </c>
      <c r="F1516">
        <v>3.4866685755687699E-4</v>
      </c>
      <c r="G1516">
        <v>3.0933539487933898E-3</v>
      </c>
      <c r="H1516" t="s">
        <v>1756</v>
      </c>
    </row>
    <row r="1517" spans="1:8" x14ac:dyDescent="0.2">
      <c r="A1517" t="s">
        <v>1502</v>
      </c>
      <c r="B1517">
        <v>155.80857320688199</v>
      </c>
      <c r="C1517">
        <v>1.9337216672234401</v>
      </c>
      <c r="D1517">
        <v>0.54093784239000797</v>
      </c>
      <c r="E1517">
        <v>3.5747576074170402</v>
      </c>
      <c r="F1517">
        <v>3.5055251226226702E-4</v>
      </c>
      <c r="G1517">
        <v>3.1080318715812202E-3</v>
      </c>
      <c r="H1517" t="s">
        <v>1502</v>
      </c>
    </row>
    <row r="1518" spans="1:8" x14ac:dyDescent="0.2">
      <c r="A1518" t="s">
        <v>631</v>
      </c>
      <c r="B1518">
        <v>28.456374161422701</v>
      </c>
      <c r="C1518">
        <v>-2.0871184931090001</v>
      </c>
      <c r="D1518">
        <v>0.58388009974240695</v>
      </c>
      <c r="E1518">
        <v>-3.57456692569207</v>
      </c>
      <c r="F1518">
        <v>3.5080807411385202E-4</v>
      </c>
      <c r="G1518">
        <v>3.1082474121056601E-3</v>
      </c>
      <c r="H1518" t="s">
        <v>631</v>
      </c>
    </row>
    <row r="1519" spans="1:8" x14ac:dyDescent="0.2">
      <c r="A1519" t="s">
        <v>943</v>
      </c>
      <c r="B1519">
        <v>137.98767218077799</v>
      </c>
      <c r="C1519">
        <v>-3.5049815003183</v>
      </c>
      <c r="D1519">
        <v>0.98090554906351501</v>
      </c>
      <c r="E1519">
        <v>-3.5732099830249302</v>
      </c>
      <c r="F1519">
        <v>3.5263175991321401E-4</v>
      </c>
      <c r="G1519">
        <v>3.1223474868204899E-3</v>
      </c>
      <c r="H1519" t="s">
        <v>943</v>
      </c>
    </row>
    <row r="1520" spans="1:8" x14ac:dyDescent="0.2">
      <c r="A1520" t="s">
        <v>2699</v>
      </c>
      <c r="B1520">
        <v>10.404470246469</v>
      </c>
      <c r="C1520">
        <v>4.3839877814451196</v>
      </c>
      <c r="D1520">
        <v>1.2276965224190499</v>
      </c>
      <c r="E1520">
        <v>3.5709051067497799</v>
      </c>
      <c r="F1520">
        <v>3.5574977302444902E-4</v>
      </c>
      <c r="G1520">
        <v>3.14581098633001E-3</v>
      </c>
      <c r="H1520" t="s">
        <v>2699</v>
      </c>
    </row>
    <row r="1521" spans="1:8" x14ac:dyDescent="0.2">
      <c r="A1521" t="s">
        <v>2154</v>
      </c>
      <c r="B1521">
        <v>7.6590395556057302</v>
      </c>
      <c r="C1521">
        <v>7.1859490425994199</v>
      </c>
      <c r="D1521">
        <v>2.0123379657784399</v>
      </c>
      <c r="E1521">
        <v>3.5709454201047399</v>
      </c>
      <c r="F1521">
        <v>3.5569501668717503E-4</v>
      </c>
      <c r="G1521">
        <v>3.14581098633001E-3</v>
      </c>
      <c r="H1521" t="s">
        <v>2154</v>
      </c>
    </row>
    <row r="1522" spans="1:8" x14ac:dyDescent="0.2">
      <c r="A1522" t="s">
        <v>921</v>
      </c>
      <c r="B1522">
        <v>2138.27682457627</v>
      </c>
      <c r="C1522">
        <v>-0.65652482057279304</v>
      </c>
      <c r="D1522">
        <v>0.18400133059255699</v>
      </c>
      <c r="E1522">
        <v>-3.5680438747835401</v>
      </c>
      <c r="F1522">
        <v>3.5965628989390801E-4</v>
      </c>
      <c r="G1522">
        <v>3.1777739563557299E-3</v>
      </c>
      <c r="H1522" t="s">
        <v>921</v>
      </c>
    </row>
    <row r="1523" spans="1:8" x14ac:dyDescent="0.2">
      <c r="A1523" t="s">
        <v>1129</v>
      </c>
      <c r="B1523">
        <v>1240.4779368985701</v>
      </c>
      <c r="C1523">
        <v>1.0553988120221101</v>
      </c>
      <c r="D1523">
        <v>0.29580292108893802</v>
      </c>
      <c r="E1523">
        <v>3.5679120684030901</v>
      </c>
      <c r="F1523">
        <v>3.5983721163406097E-4</v>
      </c>
      <c r="G1523">
        <v>3.1777739563557299E-3</v>
      </c>
      <c r="H1523" t="s">
        <v>1129</v>
      </c>
    </row>
    <row r="1524" spans="1:8" x14ac:dyDescent="0.2">
      <c r="A1524" t="s">
        <v>129</v>
      </c>
      <c r="B1524">
        <v>66.705297377780397</v>
      </c>
      <c r="C1524">
        <v>-1.3985913365773699</v>
      </c>
      <c r="D1524">
        <v>0.39211828591645798</v>
      </c>
      <c r="E1524">
        <v>-3.5667587735894002</v>
      </c>
      <c r="F1524">
        <v>3.61423895904853E-4</v>
      </c>
      <c r="G1524">
        <v>3.18969046937435E-3</v>
      </c>
      <c r="H1524" t="s">
        <v>129</v>
      </c>
    </row>
    <row r="1525" spans="1:8" x14ac:dyDescent="0.2">
      <c r="A1525" t="s">
        <v>510</v>
      </c>
      <c r="B1525">
        <v>457.88848562621399</v>
      </c>
      <c r="C1525">
        <v>-1.0757127008854299</v>
      </c>
      <c r="D1525">
        <v>0.301622152739072</v>
      </c>
      <c r="E1525">
        <v>-3.5664247175372599</v>
      </c>
      <c r="F1525">
        <v>3.6188470527364301E-4</v>
      </c>
      <c r="G1525">
        <v>3.1916616296476601E-3</v>
      </c>
      <c r="H1525" t="s">
        <v>510</v>
      </c>
    </row>
    <row r="1526" spans="1:8" x14ac:dyDescent="0.2">
      <c r="A1526" t="s">
        <v>733</v>
      </c>
      <c r="B1526">
        <v>674.624055754702</v>
      </c>
      <c r="C1526">
        <v>0.65338011170303101</v>
      </c>
      <c r="D1526">
        <v>0.183256823515423</v>
      </c>
      <c r="E1526">
        <v>3.56537944491896</v>
      </c>
      <c r="F1526">
        <v>3.6333014468088102E-4</v>
      </c>
      <c r="G1526">
        <v>3.19811425976144E-3</v>
      </c>
      <c r="H1526" t="s">
        <v>733</v>
      </c>
    </row>
    <row r="1527" spans="1:8" x14ac:dyDescent="0.2">
      <c r="A1527" t="s">
        <v>2683</v>
      </c>
      <c r="B1527">
        <v>239.878857051083</v>
      </c>
      <c r="C1527">
        <v>1.1181726724126</v>
      </c>
      <c r="D1527">
        <v>0.31359785486059899</v>
      </c>
      <c r="E1527">
        <v>3.5656260241628699</v>
      </c>
      <c r="F1527">
        <v>3.62988680597913E-4</v>
      </c>
      <c r="G1527">
        <v>3.19811425976144E-3</v>
      </c>
      <c r="H1527" t="s">
        <v>2683</v>
      </c>
    </row>
    <row r="1528" spans="1:8" x14ac:dyDescent="0.2">
      <c r="A1528" t="s">
        <v>2356</v>
      </c>
      <c r="B1528">
        <v>150.395703904833</v>
      </c>
      <c r="C1528">
        <v>1.5695118612715</v>
      </c>
      <c r="D1528">
        <v>0.440205091200425</v>
      </c>
      <c r="E1528">
        <v>3.5654105157927298</v>
      </c>
      <c r="F1528">
        <v>3.6328710105789101E-4</v>
      </c>
      <c r="G1528">
        <v>3.19811425976144E-3</v>
      </c>
      <c r="H1528" t="s">
        <v>2356</v>
      </c>
    </row>
    <row r="1529" spans="1:8" x14ac:dyDescent="0.2">
      <c r="A1529" t="s">
        <v>691</v>
      </c>
      <c r="B1529">
        <v>595.74159121752496</v>
      </c>
      <c r="C1529">
        <v>-0.91438300265744199</v>
      </c>
      <c r="D1529">
        <v>0.256514852340817</v>
      </c>
      <c r="E1529">
        <v>-3.5646396078561202</v>
      </c>
      <c r="F1529">
        <v>3.6435647785935E-4</v>
      </c>
      <c r="G1529">
        <v>3.2050493579237698E-3</v>
      </c>
      <c r="H1529" t="s">
        <v>691</v>
      </c>
    </row>
    <row r="1530" spans="1:8" x14ac:dyDescent="0.2">
      <c r="A1530" t="s">
        <v>1930</v>
      </c>
      <c r="B1530">
        <v>11.763761144892801</v>
      </c>
      <c r="C1530">
        <v>-4.05627228859497</v>
      </c>
      <c r="D1530">
        <v>1.13800236569527</v>
      </c>
      <c r="E1530">
        <v>-3.5643794871346799</v>
      </c>
      <c r="F1530">
        <v>3.6471797192976798E-4</v>
      </c>
      <c r="G1530">
        <v>3.2061309749561802E-3</v>
      </c>
      <c r="H1530" t="s">
        <v>1930</v>
      </c>
    </row>
    <row r="1531" spans="1:8" x14ac:dyDescent="0.2">
      <c r="A1531" t="s">
        <v>2361</v>
      </c>
      <c r="B1531">
        <v>524.34614459490399</v>
      </c>
      <c r="C1531">
        <v>-1.17855523633861</v>
      </c>
      <c r="D1531">
        <v>0.330713914241341</v>
      </c>
      <c r="E1531">
        <v>-3.56366994428469</v>
      </c>
      <c r="F1531">
        <v>3.6570574103780802E-4</v>
      </c>
      <c r="G1531">
        <v>3.2127129838491401E-3</v>
      </c>
      <c r="H1531" t="s">
        <v>2361</v>
      </c>
    </row>
    <row r="1532" spans="1:8" x14ac:dyDescent="0.2">
      <c r="A1532" t="s">
        <v>345</v>
      </c>
      <c r="B1532">
        <v>727.52966301309596</v>
      </c>
      <c r="C1532">
        <v>-0.82297276194180502</v>
      </c>
      <c r="D1532">
        <v>0.23110760287043799</v>
      </c>
      <c r="E1532">
        <v>-3.5609938908118801</v>
      </c>
      <c r="F1532">
        <v>3.6945368043011899E-4</v>
      </c>
      <c r="G1532">
        <v>3.2435185621562598E-3</v>
      </c>
      <c r="H1532" t="s">
        <v>345</v>
      </c>
    </row>
    <row r="1533" spans="1:8" x14ac:dyDescent="0.2">
      <c r="A1533" t="s">
        <v>651</v>
      </c>
      <c r="B1533">
        <v>3093.6694277154502</v>
      </c>
      <c r="C1533">
        <v>-1.75142464477403</v>
      </c>
      <c r="D1533">
        <v>0.492263750098548</v>
      </c>
      <c r="E1533">
        <v>-3.5578988792561099</v>
      </c>
      <c r="F1533">
        <v>3.7383316456436399E-4</v>
      </c>
      <c r="G1533">
        <v>3.2798247812725898E-3</v>
      </c>
      <c r="H1533" t="s">
        <v>651</v>
      </c>
    </row>
    <row r="1534" spans="1:8" x14ac:dyDescent="0.2">
      <c r="A1534" t="s">
        <v>1865</v>
      </c>
      <c r="B1534">
        <v>129.89419310035001</v>
      </c>
      <c r="C1534">
        <v>0.97974279008742005</v>
      </c>
      <c r="D1534">
        <v>0.27539193701114301</v>
      </c>
      <c r="E1534">
        <v>3.5576306289888899</v>
      </c>
      <c r="F1534">
        <v>3.7421501893840402E-4</v>
      </c>
      <c r="G1534">
        <v>3.28103331347103E-3</v>
      </c>
      <c r="H1534" t="s">
        <v>1865</v>
      </c>
    </row>
    <row r="1535" spans="1:8" x14ac:dyDescent="0.2">
      <c r="A1535" t="s">
        <v>2578</v>
      </c>
      <c r="B1535">
        <v>1773.8913798078399</v>
      </c>
      <c r="C1535">
        <v>-1.3744497348576501</v>
      </c>
      <c r="D1535">
        <v>0.38642622355470702</v>
      </c>
      <c r="E1535">
        <v>-3.5568231426278198</v>
      </c>
      <c r="F1535">
        <v>3.7536667800581699E-4</v>
      </c>
      <c r="G1535">
        <v>3.2889853448997302E-3</v>
      </c>
      <c r="H1535" t="s">
        <v>2578</v>
      </c>
    </row>
    <row r="1536" spans="1:8" x14ac:dyDescent="0.2">
      <c r="A1536" t="s">
        <v>1972</v>
      </c>
      <c r="B1536">
        <v>14.5494407784696</v>
      </c>
      <c r="C1536">
        <v>2.6533986533024798</v>
      </c>
      <c r="D1536">
        <v>0.74624606047661701</v>
      </c>
      <c r="E1536">
        <v>3.5556618571732099</v>
      </c>
      <c r="F1536">
        <v>3.7702874459917502E-4</v>
      </c>
      <c r="G1536">
        <v>3.3013963232296499E-3</v>
      </c>
      <c r="H1536" t="s">
        <v>1972</v>
      </c>
    </row>
    <row r="1537" spans="1:9" x14ac:dyDescent="0.2">
      <c r="A1537" t="s">
        <v>2915</v>
      </c>
      <c r="B1537">
        <v>71.4729729516406</v>
      </c>
      <c r="C1537">
        <v>-2.4552926168697802</v>
      </c>
      <c r="D1537">
        <v>0.690997688151883</v>
      </c>
      <c r="E1537">
        <v>-3.5532573537787302</v>
      </c>
      <c r="F1537">
        <v>3.80492033126121E-4</v>
      </c>
      <c r="G1537">
        <v>3.3295530060209501E-3</v>
      </c>
      <c r="H1537" t="s">
        <v>2915</v>
      </c>
    </row>
    <row r="1538" spans="1:9" x14ac:dyDescent="0.2">
      <c r="A1538" t="s">
        <v>940</v>
      </c>
      <c r="B1538">
        <v>14.474041092776201</v>
      </c>
      <c r="C1538">
        <v>-4.5591749109812998</v>
      </c>
      <c r="D1538">
        <v>1.2832753645875601</v>
      </c>
      <c r="E1538">
        <v>-3.5527643067055998</v>
      </c>
      <c r="F1538">
        <v>3.8120584947634199E-4</v>
      </c>
      <c r="G1538">
        <v>3.3336290324082699E-3</v>
      </c>
      <c r="H1538" t="s">
        <v>940</v>
      </c>
    </row>
    <row r="1539" spans="1:9" x14ac:dyDescent="0.2">
      <c r="A1539" t="s">
        <v>2286</v>
      </c>
      <c r="B1539">
        <v>48.1524823240674</v>
      </c>
      <c r="C1539">
        <v>1.6494069810662499</v>
      </c>
      <c r="D1539">
        <v>0.46435553471908603</v>
      </c>
      <c r="E1539">
        <v>3.55203471853538</v>
      </c>
      <c r="F1539">
        <v>3.8226441846040603E-4</v>
      </c>
      <c r="G1539">
        <v>3.3407126453356998E-3</v>
      </c>
      <c r="H1539" t="s">
        <v>2286</v>
      </c>
    </row>
    <row r="1540" spans="1:9" x14ac:dyDescent="0.2">
      <c r="A1540" t="s">
        <v>1685</v>
      </c>
      <c r="B1540">
        <v>85.638884163412598</v>
      </c>
      <c r="C1540">
        <v>1.4982482196707301</v>
      </c>
      <c r="D1540">
        <v>0.42199742356034903</v>
      </c>
      <c r="E1540">
        <v>3.5503729075646202</v>
      </c>
      <c r="F1540">
        <v>3.8468582589446898E-4</v>
      </c>
      <c r="G1540">
        <v>3.3596895294656002E-3</v>
      </c>
      <c r="H1540" t="s">
        <v>1685</v>
      </c>
    </row>
    <row r="1541" spans="1:9" x14ac:dyDescent="0.2">
      <c r="A1541" t="s">
        <v>352</v>
      </c>
      <c r="B1541">
        <v>6.8838300064962503</v>
      </c>
      <c r="C1541">
        <v>-5.8477765354396496</v>
      </c>
      <c r="D1541">
        <v>1.6503699490113</v>
      </c>
      <c r="E1541">
        <v>-3.5433125396780998</v>
      </c>
      <c r="F1541">
        <v>3.9513411751819499E-4</v>
      </c>
      <c r="G1541">
        <v>3.44869978802731E-3</v>
      </c>
      <c r="H1541" t="s">
        <v>352</v>
      </c>
      <c r="I1541" s="8"/>
    </row>
    <row r="1542" spans="1:9" x14ac:dyDescent="0.2">
      <c r="A1542" t="s">
        <v>2142</v>
      </c>
      <c r="B1542">
        <v>1130.33006875611</v>
      </c>
      <c r="C1542">
        <v>-0.57514149400510794</v>
      </c>
      <c r="D1542">
        <v>0.162343106871008</v>
      </c>
      <c r="E1542">
        <v>-3.5427527850757201</v>
      </c>
      <c r="F1542">
        <v>3.95973714784069E-4</v>
      </c>
      <c r="G1542">
        <v>3.4537850100017399E-3</v>
      </c>
      <c r="H1542" t="s">
        <v>2142</v>
      </c>
    </row>
    <row r="1543" spans="1:9" x14ac:dyDescent="0.2">
      <c r="A1543" t="s">
        <v>1935</v>
      </c>
      <c r="B1543">
        <v>6168.18155520243</v>
      </c>
      <c r="C1543">
        <v>-0.93435335452024004</v>
      </c>
      <c r="D1543">
        <v>0.26380129301455602</v>
      </c>
      <c r="E1543">
        <v>-3.5418831494077798</v>
      </c>
      <c r="F1543">
        <v>3.9728142158837698E-4</v>
      </c>
      <c r="G1543">
        <v>3.46294396081023E-3</v>
      </c>
      <c r="H1543" t="s">
        <v>1935</v>
      </c>
    </row>
    <row r="1544" spans="1:9" x14ac:dyDescent="0.2">
      <c r="A1544" t="s">
        <v>139</v>
      </c>
      <c r="B1544">
        <v>32.080313919698099</v>
      </c>
      <c r="C1544">
        <v>3.2767495875657202</v>
      </c>
      <c r="D1544">
        <v>0.925237323160508</v>
      </c>
      <c r="E1544">
        <v>3.5415233535680501</v>
      </c>
      <c r="F1544">
        <v>3.9782364048409198E-4</v>
      </c>
      <c r="G1544">
        <v>3.4654229110477499E-3</v>
      </c>
      <c r="H1544" t="s">
        <v>139</v>
      </c>
    </row>
    <row r="1545" spans="1:9" x14ac:dyDescent="0.2">
      <c r="A1545" t="s">
        <v>826</v>
      </c>
      <c r="B1545">
        <v>475.98326027177097</v>
      </c>
      <c r="C1545">
        <v>0.79920693578185498</v>
      </c>
      <c r="D1545">
        <v>0.22582487681763</v>
      </c>
      <c r="E1545">
        <v>3.5390562237625902</v>
      </c>
      <c r="F1545">
        <v>4.0156031635056702E-4</v>
      </c>
      <c r="G1545">
        <v>3.4957073912357298E-3</v>
      </c>
      <c r="H1545" t="s">
        <v>826</v>
      </c>
    </row>
    <row r="1546" spans="1:9" x14ac:dyDescent="0.2">
      <c r="A1546" t="s">
        <v>368</v>
      </c>
      <c r="B1546">
        <v>43.226675886748303</v>
      </c>
      <c r="C1546">
        <v>-1.7051658277872199</v>
      </c>
      <c r="D1546">
        <v>0.48268987479241499</v>
      </c>
      <c r="E1546">
        <v>-3.53263226936456</v>
      </c>
      <c r="F1546">
        <v>4.1144434625643098E-4</v>
      </c>
      <c r="G1546">
        <v>3.5794326589208298E-3</v>
      </c>
      <c r="H1546" t="s">
        <v>368</v>
      </c>
    </row>
    <row r="1547" spans="1:9" x14ac:dyDescent="0.2">
      <c r="A1547" t="s">
        <v>1910</v>
      </c>
      <c r="B1547">
        <v>147.34419266547201</v>
      </c>
      <c r="C1547">
        <v>-1.16081343318633</v>
      </c>
      <c r="D1547">
        <v>0.32871443936290101</v>
      </c>
      <c r="E1547">
        <v>-3.5313734177183198</v>
      </c>
      <c r="F1547">
        <v>4.1340767732241898E-4</v>
      </c>
      <c r="G1547">
        <v>3.5941866693988602E-3</v>
      </c>
      <c r="H1547" t="s">
        <v>1910</v>
      </c>
    </row>
    <row r="1548" spans="1:9" x14ac:dyDescent="0.2">
      <c r="A1548" t="s">
        <v>79</v>
      </c>
      <c r="B1548">
        <v>366.05589509359203</v>
      </c>
      <c r="C1548">
        <v>0.87381307478845704</v>
      </c>
      <c r="D1548">
        <v>0.247509491103379</v>
      </c>
      <c r="E1548">
        <v>3.5304224936711099</v>
      </c>
      <c r="F1548">
        <v>4.1489655572383597E-4</v>
      </c>
      <c r="G1548">
        <v>3.6047993571325702E-3</v>
      </c>
      <c r="H1548" t="s">
        <v>79</v>
      </c>
    </row>
    <row r="1549" spans="1:9" x14ac:dyDescent="0.2">
      <c r="A1549" t="s">
        <v>1813</v>
      </c>
      <c r="B1549">
        <v>2372.5056775759599</v>
      </c>
      <c r="C1549">
        <v>1.14383099944305</v>
      </c>
      <c r="D1549">
        <v>0.32407288297770798</v>
      </c>
      <c r="E1549">
        <v>3.5295486278675599</v>
      </c>
      <c r="F1549">
        <v>4.1626919697372599E-4</v>
      </c>
      <c r="G1549">
        <v>3.61438906752187E-3</v>
      </c>
      <c r="H1549" t="s">
        <v>1813</v>
      </c>
    </row>
    <row r="1550" spans="1:9" x14ac:dyDescent="0.2">
      <c r="A1550" t="s">
        <v>591</v>
      </c>
      <c r="B1550">
        <v>311.09216648749498</v>
      </c>
      <c r="C1550">
        <v>-0.92379407419832105</v>
      </c>
      <c r="D1550">
        <v>0.26191915331299698</v>
      </c>
      <c r="E1550">
        <v>-3.5270199315831401</v>
      </c>
      <c r="F1550">
        <v>4.2026512506190502E-4</v>
      </c>
      <c r="G1550">
        <v>3.64672920978506E-3</v>
      </c>
      <c r="H1550" t="s">
        <v>591</v>
      </c>
    </row>
    <row r="1551" spans="1:9" x14ac:dyDescent="0.2">
      <c r="A1551" t="s">
        <v>2764</v>
      </c>
      <c r="B1551">
        <v>546.00018382201802</v>
      </c>
      <c r="C1551">
        <v>-1.2306357477429499</v>
      </c>
      <c r="D1551">
        <v>0.34897736422028403</v>
      </c>
      <c r="E1551">
        <v>-3.5264056466600699</v>
      </c>
      <c r="F1551">
        <v>4.2124123129151398E-4</v>
      </c>
      <c r="G1551">
        <v>3.6528408966382199E-3</v>
      </c>
      <c r="H1551" t="s">
        <v>2764</v>
      </c>
    </row>
    <row r="1552" spans="1:9" x14ac:dyDescent="0.2">
      <c r="A1552" t="s">
        <v>1950</v>
      </c>
      <c r="B1552">
        <v>88.752730601233196</v>
      </c>
      <c r="C1552">
        <v>1.5916055987234301</v>
      </c>
      <c r="D1552">
        <v>0.45181336732890298</v>
      </c>
      <c r="E1552">
        <v>3.5227058644433602</v>
      </c>
      <c r="F1552">
        <v>4.2716514755817197E-4</v>
      </c>
      <c r="G1552">
        <v>3.7018225327720101E-3</v>
      </c>
      <c r="H1552" t="s">
        <v>1950</v>
      </c>
    </row>
    <row r="1553" spans="1:9" x14ac:dyDescent="0.2">
      <c r="A1553" t="s">
        <v>531</v>
      </c>
      <c r="B1553">
        <v>9668.6439576973698</v>
      </c>
      <c r="C1553">
        <v>1.18917309801934</v>
      </c>
      <c r="D1553">
        <v>0.33788967032190798</v>
      </c>
      <c r="E1553">
        <v>3.51941240727013</v>
      </c>
      <c r="F1553">
        <v>4.3250382623794898E-4</v>
      </c>
      <c r="G1553">
        <v>3.7456726343197701E-3</v>
      </c>
      <c r="H1553" t="s">
        <v>531</v>
      </c>
    </row>
    <row r="1554" spans="1:9" x14ac:dyDescent="0.2">
      <c r="A1554" t="s">
        <v>1158</v>
      </c>
      <c r="B1554">
        <v>135.761352350805</v>
      </c>
      <c r="C1554">
        <v>-1.3841003553526401</v>
      </c>
      <c r="D1554">
        <v>0.39346437606347401</v>
      </c>
      <c r="E1554">
        <v>-3.5177272443321601</v>
      </c>
      <c r="F1554">
        <v>4.3525949655313098E-4</v>
      </c>
      <c r="G1554">
        <v>3.7671106845915199E-3</v>
      </c>
      <c r="H1554" t="s">
        <v>1158</v>
      </c>
    </row>
    <row r="1555" spans="1:9" x14ac:dyDescent="0.2">
      <c r="A1555" t="s">
        <v>1416</v>
      </c>
      <c r="B1555">
        <v>126.93576843871899</v>
      </c>
      <c r="C1555">
        <v>0.87014098256818195</v>
      </c>
      <c r="D1555">
        <v>0.24758155058596201</v>
      </c>
      <c r="E1555">
        <v>3.51456310257683</v>
      </c>
      <c r="F1555">
        <v>4.4047800737319001E-4</v>
      </c>
      <c r="G1555">
        <v>3.8098229711087798E-3</v>
      </c>
      <c r="H1555" t="s">
        <v>1416</v>
      </c>
    </row>
    <row r="1556" spans="1:9" x14ac:dyDescent="0.2">
      <c r="A1556" t="s">
        <v>1633</v>
      </c>
      <c r="B1556">
        <v>59.791541726780302</v>
      </c>
      <c r="C1556">
        <v>-1.4620059838327399</v>
      </c>
      <c r="D1556">
        <v>0.41618425784741397</v>
      </c>
      <c r="E1556">
        <v>-3.5128815092490902</v>
      </c>
      <c r="F1556">
        <v>4.4327511192913997E-4</v>
      </c>
      <c r="G1556">
        <v>3.8315503404755999E-3</v>
      </c>
      <c r="H1556" t="s">
        <v>1633</v>
      </c>
    </row>
    <row r="1557" spans="1:9" x14ac:dyDescent="0.2">
      <c r="A1557" t="s">
        <v>1102</v>
      </c>
      <c r="B1557">
        <v>388.425290472418</v>
      </c>
      <c r="C1557">
        <v>-5.0227109568671304</v>
      </c>
      <c r="D1557">
        <v>1.43016918056517</v>
      </c>
      <c r="E1557">
        <v>-3.5119697900931399</v>
      </c>
      <c r="F1557">
        <v>4.44798556700132E-4</v>
      </c>
      <c r="G1557">
        <v>3.8397799618538702E-3</v>
      </c>
      <c r="H1557" t="s">
        <v>1102</v>
      </c>
      <c r="I1557" s="8"/>
    </row>
    <row r="1558" spans="1:9" x14ac:dyDescent="0.2">
      <c r="A1558" t="s">
        <v>384</v>
      </c>
      <c r="B1558">
        <v>74.058713070213898</v>
      </c>
      <c r="C1558">
        <v>2.4057704918073499</v>
      </c>
      <c r="D1558">
        <v>0.685011386990795</v>
      </c>
      <c r="E1558">
        <v>3.5120153292279102</v>
      </c>
      <c r="F1558">
        <v>4.4472234689590202E-4</v>
      </c>
      <c r="G1558">
        <v>3.8397799618538702E-3</v>
      </c>
      <c r="H1558" t="s">
        <v>384</v>
      </c>
    </row>
    <row r="1559" spans="1:9" x14ac:dyDescent="0.2">
      <c r="A1559" t="s">
        <v>267</v>
      </c>
      <c r="B1559">
        <v>18.603620382732601</v>
      </c>
      <c r="C1559">
        <v>2.7675310347403301</v>
      </c>
      <c r="D1559">
        <v>0.78838485220860699</v>
      </c>
      <c r="E1559">
        <v>3.5103807829225602</v>
      </c>
      <c r="F1559">
        <v>4.47465408223948E-4</v>
      </c>
      <c r="G1559">
        <v>3.8603225622195702E-3</v>
      </c>
      <c r="H1559" t="s">
        <v>267</v>
      </c>
    </row>
    <row r="1560" spans="1:9" x14ac:dyDescent="0.2">
      <c r="A1560" t="s">
        <v>2192</v>
      </c>
      <c r="B1560">
        <v>142.64177237355199</v>
      </c>
      <c r="C1560">
        <v>-1.58607264301726</v>
      </c>
      <c r="D1560">
        <v>0.45220790658506099</v>
      </c>
      <c r="E1560">
        <v>-3.50739697365049</v>
      </c>
      <c r="F1560">
        <v>4.5251354038681801E-4</v>
      </c>
      <c r="G1560">
        <v>3.9013691445408802E-3</v>
      </c>
      <c r="H1560" t="s">
        <v>2192</v>
      </c>
    </row>
    <row r="1561" spans="1:9" x14ac:dyDescent="0.2">
      <c r="A1561" t="s">
        <v>72</v>
      </c>
      <c r="B1561">
        <v>96.782982163886004</v>
      </c>
      <c r="C1561">
        <v>2.2155110257734099</v>
      </c>
      <c r="D1561">
        <v>0.63172016927406405</v>
      </c>
      <c r="E1561">
        <v>3.50710826333018</v>
      </c>
      <c r="F1561">
        <v>4.53004802260955E-4</v>
      </c>
      <c r="G1561">
        <v>3.90310099178814E-3</v>
      </c>
      <c r="H1561" t="s">
        <v>72</v>
      </c>
    </row>
    <row r="1562" spans="1:9" x14ac:dyDescent="0.2">
      <c r="A1562" t="s">
        <v>2229</v>
      </c>
      <c r="B1562">
        <v>21.0148013904079</v>
      </c>
      <c r="C1562">
        <v>2.76389522538781</v>
      </c>
      <c r="D1562">
        <v>0.78825670296078798</v>
      </c>
      <c r="E1562">
        <v>3.5063390073389602</v>
      </c>
      <c r="F1562">
        <v>4.5431617882948498E-4</v>
      </c>
      <c r="G1562">
        <v>3.9118922227079503E-3</v>
      </c>
      <c r="H1562" t="s">
        <v>2229</v>
      </c>
    </row>
    <row r="1563" spans="1:9" x14ac:dyDescent="0.2">
      <c r="A1563" t="s">
        <v>912</v>
      </c>
      <c r="B1563">
        <v>120.72389369718699</v>
      </c>
      <c r="C1563">
        <v>-1.0668978984037001</v>
      </c>
      <c r="D1563">
        <v>0.30459677340614</v>
      </c>
      <c r="E1563">
        <v>-3.5026565989953302</v>
      </c>
      <c r="F1563">
        <v>4.6064291729822201E-4</v>
      </c>
      <c r="G1563">
        <v>3.9612933150386404E-3</v>
      </c>
      <c r="H1563" t="s">
        <v>912</v>
      </c>
    </row>
    <row r="1564" spans="1:9" x14ac:dyDescent="0.2">
      <c r="A1564" t="s">
        <v>1876</v>
      </c>
      <c r="B1564">
        <v>112.293607353235</v>
      </c>
      <c r="C1564">
        <v>1.2779044666368999</v>
      </c>
      <c r="D1564">
        <v>0.364824164718416</v>
      </c>
      <c r="E1564">
        <v>3.5027955662510202</v>
      </c>
      <c r="F1564">
        <v>4.6040267277168602E-4</v>
      </c>
      <c r="G1564">
        <v>3.9612933150386404E-3</v>
      </c>
      <c r="H1564" t="s">
        <v>1876</v>
      </c>
    </row>
    <row r="1565" spans="1:9" x14ac:dyDescent="0.2">
      <c r="A1565" t="s">
        <v>1018</v>
      </c>
      <c r="B1565">
        <v>236.585967370313</v>
      </c>
      <c r="C1565">
        <v>-1.4115003601315099</v>
      </c>
      <c r="D1565">
        <v>0.40300987498513402</v>
      </c>
      <c r="E1565">
        <v>-3.5023964615844201</v>
      </c>
      <c r="F1565">
        <v>4.6109295344482599E-4</v>
      </c>
      <c r="G1565">
        <v>3.9626281248413796E-3</v>
      </c>
      <c r="H1565" t="s">
        <v>1018</v>
      </c>
    </row>
    <row r="1566" spans="1:9" x14ac:dyDescent="0.2">
      <c r="A1566" t="s">
        <v>405</v>
      </c>
      <c r="B1566">
        <v>48.173818707274698</v>
      </c>
      <c r="C1566">
        <v>2.9494013637477501</v>
      </c>
      <c r="D1566">
        <v>0.842206833250562</v>
      </c>
      <c r="E1566">
        <v>3.5019917285214901</v>
      </c>
      <c r="F1566">
        <v>4.6179395493264202E-4</v>
      </c>
      <c r="G1566">
        <v>3.9658576682397003E-3</v>
      </c>
      <c r="H1566" t="s">
        <v>405</v>
      </c>
    </row>
    <row r="1567" spans="1:9" x14ac:dyDescent="0.2">
      <c r="A1567" t="s">
        <v>1767</v>
      </c>
      <c r="B1567">
        <v>12.166433345761501</v>
      </c>
      <c r="C1567">
        <v>3.6722157902309398</v>
      </c>
      <c r="D1567">
        <v>1.04865353924029</v>
      </c>
      <c r="E1567">
        <v>3.5018389323239498</v>
      </c>
      <c r="F1567">
        <v>4.6205885785755301E-4</v>
      </c>
      <c r="G1567">
        <v>3.9658576682397003E-3</v>
      </c>
      <c r="H1567" t="s">
        <v>1767</v>
      </c>
    </row>
    <row r="1568" spans="1:9" x14ac:dyDescent="0.2">
      <c r="A1568" t="s">
        <v>89</v>
      </c>
      <c r="B1568">
        <v>253.84269997557499</v>
      </c>
      <c r="C1568">
        <v>-1.21857772146222</v>
      </c>
      <c r="D1568">
        <v>0.34814430112817202</v>
      </c>
      <c r="E1568">
        <v>-3.50020872814342</v>
      </c>
      <c r="F1568">
        <v>4.6489398423575699E-4</v>
      </c>
      <c r="G1568">
        <v>3.9825621683319398E-3</v>
      </c>
      <c r="H1568" t="s">
        <v>89</v>
      </c>
    </row>
    <row r="1569" spans="1:9" x14ac:dyDescent="0.2">
      <c r="A1569" t="s">
        <v>2724</v>
      </c>
      <c r="B1569">
        <v>158.37017225308799</v>
      </c>
      <c r="C1569">
        <v>-1.0494992558502101</v>
      </c>
      <c r="D1569">
        <v>0.29981097943642199</v>
      </c>
      <c r="E1569">
        <v>-3.5005364307305902</v>
      </c>
      <c r="F1569">
        <v>4.64322768859512E-4</v>
      </c>
      <c r="G1569">
        <v>3.9825621683319398E-3</v>
      </c>
      <c r="H1569" t="s">
        <v>2724</v>
      </c>
    </row>
    <row r="1570" spans="1:9" x14ac:dyDescent="0.2">
      <c r="A1570" t="s">
        <v>810</v>
      </c>
      <c r="B1570">
        <v>462.76195440507502</v>
      </c>
      <c r="C1570">
        <v>-0.692540261761318</v>
      </c>
      <c r="D1570">
        <v>0.197851073211392</v>
      </c>
      <c r="E1570">
        <v>-3.5003108677675998</v>
      </c>
      <c r="F1570">
        <v>4.6471587530273501E-4</v>
      </c>
      <c r="G1570">
        <v>3.9825621683319398E-3</v>
      </c>
      <c r="H1570" t="s">
        <v>810</v>
      </c>
    </row>
    <row r="1571" spans="1:9" x14ac:dyDescent="0.2">
      <c r="A1571" t="s">
        <v>1704</v>
      </c>
      <c r="B1571">
        <v>10.2748595201945</v>
      </c>
      <c r="C1571">
        <v>5.8920721887456002</v>
      </c>
      <c r="D1571">
        <v>1.6839927389840801</v>
      </c>
      <c r="E1571">
        <v>3.4988703052841998</v>
      </c>
      <c r="F1571">
        <v>4.6723379089416001E-4</v>
      </c>
      <c r="G1571">
        <v>4.0000569321072604E-3</v>
      </c>
      <c r="H1571" t="s">
        <v>1704</v>
      </c>
    </row>
    <row r="1572" spans="1:9" x14ac:dyDescent="0.2">
      <c r="A1572" t="s">
        <v>1187</v>
      </c>
      <c r="B1572">
        <v>158.21364226164201</v>
      </c>
      <c r="C1572">
        <v>-2.73690758360347</v>
      </c>
      <c r="D1572">
        <v>0.78260392232221399</v>
      </c>
      <c r="E1572">
        <v>-3.4971810203586302</v>
      </c>
      <c r="F1572">
        <v>4.7020265318362602E-4</v>
      </c>
      <c r="G1572">
        <v>4.0229114331261102E-3</v>
      </c>
      <c r="H1572" t="s">
        <v>1187</v>
      </c>
    </row>
    <row r="1573" spans="1:9" x14ac:dyDescent="0.2">
      <c r="A1573" t="s">
        <v>265</v>
      </c>
      <c r="B1573">
        <v>11.180121166938999</v>
      </c>
      <c r="C1573">
        <v>3.1794105676514302</v>
      </c>
      <c r="D1573">
        <v>0.90927074547129105</v>
      </c>
      <c r="E1573">
        <v>3.49665991508776</v>
      </c>
      <c r="F1573">
        <v>4.7112202419354E-4</v>
      </c>
      <c r="G1573">
        <v>4.0282131852324198E-3</v>
      </c>
      <c r="H1573" t="s">
        <v>265</v>
      </c>
    </row>
    <row r="1574" spans="1:9" x14ac:dyDescent="0.2">
      <c r="A1574" t="s">
        <v>2173</v>
      </c>
      <c r="B1574">
        <v>174.23798343805001</v>
      </c>
      <c r="C1574">
        <v>-1.1771415475941001</v>
      </c>
      <c r="D1574">
        <v>0.33674784381313599</v>
      </c>
      <c r="E1574">
        <v>-3.4956171783160901</v>
      </c>
      <c r="F1574">
        <v>4.7296673188833201E-4</v>
      </c>
      <c r="G1574">
        <v>4.0414150307126898E-3</v>
      </c>
      <c r="H1574" t="s">
        <v>2173</v>
      </c>
    </row>
    <row r="1575" spans="1:9" x14ac:dyDescent="0.2">
      <c r="A1575" t="s">
        <v>2747</v>
      </c>
      <c r="B1575">
        <v>209.98436781791099</v>
      </c>
      <c r="C1575">
        <v>-1.5265603803812999</v>
      </c>
      <c r="D1575">
        <v>0.43708587511418501</v>
      </c>
      <c r="E1575">
        <v>-3.4925868514568301</v>
      </c>
      <c r="F1575">
        <v>4.7836600458044202E-4</v>
      </c>
      <c r="G1575">
        <v>4.0849539184026097E-3</v>
      </c>
      <c r="H1575" t="s">
        <v>2747</v>
      </c>
    </row>
    <row r="1576" spans="1:9" x14ac:dyDescent="0.2">
      <c r="A1576" t="s">
        <v>2505</v>
      </c>
      <c r="B1576">
        <v>598.90046870858498</v>
      </c>
      <c r="C1576">
        <v>0.64285581838231998</v>
      </c>
      <c r="D1576">
        <v>0.184139012435584</v>
      </c>
      <c r="E1576">
        <v>3.4911440540455998</v>
      </c>
      <c r="F1576">
        <v>4.80956856123811E-4</v>
      </c>
      <c r="G1576">
        <v>4.1044705416889799E-3</v>
      </c>
      <c r="H1576" t="s">
        <v>2505</v>
      </c>
    </row>
    <row r="1577" spans="1:9" x14ac:dyDescent="0.2">
      <c r="A1577" t="s">
        <v>1428</v>
      </c>
      <c r="B1577">
        <v>497.74524131005501</v>
      </c>
      <c r="C1577">
        <v>-4.9183241756760401</v>
      </c>
      <c r="D1577">
        <v>1.40887790339237</v>
      </c>
      <c r="E1577">
        <v>-3.4909513193680199</v>
      </c>
      <c r="F1577">
        <v>4.81303941740608E-4</v>
      </c>
      <c r="G1577">
        <v>4.1048263203905602E-3</v>
      </c>
      <c r="H1577" t="s">
        <v>1428</v>
      </c>
      <c r="I1577" s="8"/>
    </row>
    <row r="1578" spans="1:9" x14ac:dyDescent="0.2">
      <c r="A1578" t="s">
        <v>975</v>
      </c>
      <c r="B1578">
        <v>57.7436318628504</v>
      </c>
      <c r="C1578">
        <v>-1.8850738950632699</v>
      </c>
      <c r="D1578">
        <v>0.54098156467979097</v>
      </c>
      <c r="E1578">
        <v>-3.48454368528999</v>
      </c>
      <c r="F1578">
        <v>4.9297698057815796E-4</v>
      </c>
      <c r="G1578">
        <v>4.2017143918522603E-3</v>
      </c>
      <c r="H1578" t="s">
        <v>975</v>
      </c>
    </row>
    <row r="1579" spans="1:9" x14ac:dyDescent="0.2">
      <c r="A1579" t="s">
        <v>1832</v>
      </c>
      <c r="B1579">
        <v>597.97867733078397</v>
      </c>
      <c r="C1579">
        <v>0.77883177220580502</v>
      </c>
      <c r="D1579">
        <v>0.22354583086895599</v>
      </c>
      <c r="E1579">
        <v>3.48399148925466</v>
      </c>
      <c r="F1579">
        <v>4.93995196091828E-4</v>
      </c>
      <c r="G1579">
        <v>4.2077246075223496E-3</v>
      </c>
      <c r="H1579" t="s">
        <v>1832</v>
      </c>
    </row>
    <row r="1580" spans="1:9" x14ac:dyDescent="0.2">
      <c r="A1580" t="s">
        <v>2601</v>
      </c>
      <c r="B1580">
        <v>406.67623223802099</v>
      </c>
      <c r="C1580">
        <v>0.87770070776471298</v>
      </c>
      <c r="D1580">
        <v>0.25197122593358001</v>
      </c>
      <c r="E1580">
        <v>3.4833370537161099</v>
      </c>
      <c r="F1580">
        <v>4.9520447417823505E-4</v>
      </c>
      <c r="G1580">
        <v>4.2153536019187204E-3</v>
      </c>
      <c r="H1580" t="s">
        <v>2601</v>
      </c>
    </row>
    <row r="1581" spans="1:9" x14ac:dyDescent="0.2">
      <c r="A1581" t="s">
        <v>871</v>
      </c>
      <c r="B1581">
        <v>670.30077928907099</v>
      </c>
      <c r="C1581">
        <v>-0.53557822456124504</v>
      </c>
      <c r="D1581">
        <v>0.15377820942909001</v>
      </c>
      <c r="E1581">
        <v>-3.4827965974477699</v>
      </c>
      <c r="F1581">
        <v>4.9620521970727201E-4</v>
      </c>
      <c r="G1581">
        <v>4.22119896081357E-3</v>
      </c>
      <c r="H1581" t="s">
        <v>871</v>
      </c>
    </row>
    <row r="1582" spans="1:9" x14ac:dyDescent="0.2">
      <c r="A1582" t="s">
        <v>1686</v>
      </c>
      <c r="B1582">
        <v>127158.90570474201</v>
      </c>
      <c r="C1582">
        <v>0.96891149905326601</v>
      </c>
      <c r="D1582">
        <v>0.27828687596933499</v>
      </c>
      <c r="E1582">
        <v>3.4817002982204301</v>
      </c>
      <c r="F1582">
        <v>4.9824099662989097E-4</v>
      </c>
      <c r="G1582">
        <v>4.2358363287175E-3</v>
      </c>
      <c r="H1582" t="s">
        <v>1686</v>
      </c>
    </row>
    <row r="1583" spans="1:9" x14ac:dyDescent="0.2">
      <c r="A1583" t="s">
        <v>1507</v>
      </c>
      <c r="B1583">
        <v>1158.0140524585199</v>
      </c>
      <c r="C1583">
        <v>-0.76323391599323298</v>
      </c>
      <c r="D1583">
        <v>0.21942018182181999</v>
      </c>
      <c r="E1583">
        <v>-3.4784125582988401</v>
      </c>
      <c r="F1583">
        <v>5.0439297018320297E-4</v>
      </c>
      <c r="G1583">
        <v>4.2820530699214298E-3</v>
      </c>
      <c r="H1583" t="s">
        <v>1507</v>
      </c>
    </row>
    <row r="1584" spans="1:9" x14ac:dyDescent="0.2">
      <c r="A1584" t="s">
        <v>501</v>
      </c>
      <c r="B1584">
        <v>259.968029892152</v>
      </c>
      <c r="C1584">
        <v>-0.760266730162098</v>
      </c>
      <c r="D1584">
        <v>0.218585796382644</v>
      </c>
      <c r="E1584">
        <v>-3.4781158828418102</v>
      </c>
      <c r="F1584">
        <v>5.0495157472103802E-4</v>
      </c>
      <c r="G1584">
        <v>4.2820530699214298E-3</v>
      </c>
      <c r="H1584" t="s">
        <v>501</v>
      </c>
    </row>
    <row r="1585" spans="1:8" x14ac:dyDescent="0.2">
      <c r="A1585" t="s">
        <v>64</v>
      </c>
      <c r="B1585">
        <v>291.49054810153501</v>
      </c>
      <c r="C1585">
        <v>-0.69406778445916795</v>
      </c>
      <c r="D1585">
        <v>0.19952980532244699</v>
      </c>
      <c r="E1585">
        <v>-3.4785168227750698</v>
      </c>
      <c r="F1585">
        <v>5.0419678945021402E-4</v>
      </c>
      <c r="G1585">
        <v>4.2820530699214298E-3</v>
      </c>
      <c r="H1585" t="s">
        <v>64</v>
      </c>
    </row>
    <row r="1586" spans="1:8" x14ac:dyDescent="0.2">
      <c r="A1586" t="s">
        <v>2359</v>
      </c>
      <c r="B1586">
        <v>9.6991564963510903</v>
      </c>
      <c r="C1586">
        <v>3.1465412457477901</v>
      </c>
      <c r="D1586">
        <v>0.90463318518108504</v>
      </c>
      <c r="E1586">
        <v>3.4782509610433201</v>
      </c>
      <c r="F1586">
        <v>5.0469716708227697E-4</v>
      </c>
      <c r="G1586">
        <v>4.2820530699214298E-3</v>
      </c>
      <c r="H1586" t="s">
        <v>2359</v>
      </c>
    </row>
    <row r="1587" spans="1:8" x14ac:dyDescent="0.2">
      <c r="A1587" t="s">
        <v>2222</v>
      </c>
      <c r="B1587">
        <v>177.347170118615</v>
      </c>
      <c r="C1587">
        <v>-2.9680970447650701</v>
      </c>
      <c r="D1587">
        <v>0.85341056890657296</v>
      </c>
      <c r="E1587">
        <v>-3.4779239359174201</v>
      </c>
      <c r="F1587">
        <v>5.0531329514237199E-4</v>
      </c>
      <c r="G1587">
        <v>4.2824186633093498E-3</v>
      </c>
      <c r="H1587" t="s">
        <v>2222</v>
      </c>
    </row>
    <row r="1588" spans="1:8" x14ac:dyDescent="0.2">
      <c r="A1588" t="s">
        <v>2072</v>
      </c>
      <c r="B1588">
        <v>61.575579629860698</v>
      </c>
      <c r="C1588">
        <v>2.2490257487409102</v>
      </c>
      <c r="D1588">
        <v>0.64679049614876605</v>
      </c>
      <c r="E1588">
        <v>3.4772090222915399</v>
      </c>
      <c r="F1588">
        <v>5.0666266310601699E-4</v>
      </c>
      <c r="G1588">
        <v>4.29114861676621E-3</v>
      </c>
      <c r="H1588" t="s">
        <v>2072</v>
      </c>
    </row>
    <row r="1589" spans="1:8" x14ac:dyDescent="0.2">
      <c r="A1589" t="s">
        <v>1755</v>
      </c>
      <c r="B1589">
        <v>165.92658495460199</v>
      </c>
      <c r="C1589">
        <v>1.1521234770355</v>
      </c>
      <c r="D1589">
        <v>0.33143199226808401</v>
      </c>
      <c r="E1589">
        <v>3.4761987494061501</v>
      </c>
      <c r="F1589">
        <v>5.08575236995186E-4</v>
      </c>
      <c r="G1589">
        <v>4.3046346098566104E-3</v>
      </c>
      <c r="H1589" t="s">
        <v>1755</v>
      </c>
    </row>
    <row r="1590" spans="1:8" x14ac:dyDescent="0.2">
      <c r="A1590" t="s">
        <v>1383</v>
      </c>
      <c r="B1590">
        <v>227.73691189973101</v>
      </c>
      <c r="C1590">
        <v>0.98082486229701105</v>
      </c>
      <c r="D1590">
        <v>0.282221570654485</v>
      </c>
      <c r="E1590">
        <v>3.4753717089109601</v>
      </c>
      <c r="F1590">
        <v>5.1014593662430897E-4</v>
      </c>
      <c r="G1590">
        <v>4.3152117899102199E-3</v>
      </c>
      <c r="H1590" t="s">
        <v>1383</v>
      </c>
    </row>
    <row r="1591" spans="1:8" x14ac:dyDescent="0.2">
      <c r="A1591" t="s">
        <v>709</v>
      </c>
      <c r="B1591">
        <v>67.3214533689371</v>
      </c>
      <c r="C1591">
        <v>-1.8480071317054301</v>
      </c>
      <c r="D1591">
        <v>0.53183273886918103</v>
      </c>
      <c r="E1591">
        <v>-3.4747900921533899</v>
      </c>
      <c r="F1591">
        <v>5.1125323915981297E-4</v>
      </c>
      <c r="G1591">
        <v>4.3218583569478303E-3</v>
      </c>
      <c r="H1591" t="s">
        <v>709</v>
      </c>
    </row>
    <row r="1592" spans="1:8" x14ac:dyDescent="0.2">
      <c r="A1592" t="s">
        <v>2349</v>
      </c>
      <c r="B1592">
        <v>44.729823630614803</v>
      </c>
      <c r="C1592">
        <v>-3.7200447720679799</v>
      </c>
      <c r="D1592">
        <v>1.07089862175281</v>
      </c>
      <c r="E1592">
        <v>-3.4737599773722101</v>
      </c>
      <c r="F1592">
        <v>5.1321990794862295E-4</v>
      </c>
      <c r="G1592">
        <v>4.3357566201995199E-3</v>
      </c>
      <c r="H1592" t="s">
        <v>2349</v>
      </c>
    </row>
    <row r="1593" spans="1:8" x14ac:dyDescent="0.2">
      <c r="A1593" t="s">
        <v>600</v>
      </c>
      <c r="B1593">
        <v>370.923693494318</v>
      </c>
      <c r="C1593">
        <v>1.03370031883386</v>
      </c>
      <c r="D1593">
        <v>0.29767164305091998</v>
      </c>
      <c r="E1593">
        <v>3.4726193877225802</v>
      </c>
      <c r="F1593">
        <v>5.1540571824700205E-4</v>
      </c>
      <c r="G1593">
        <v>4.3514875998479597E-3</v>
      </c>
      <c r="H1593" t="s">
        <v>600</v>
      </c>
    </row>
    <row r="1594" spans="1:8" x14ac:dyDescent="0.2">
      <c r="A1594" t="s">
        <v>2893</v>
      </c>
      <c r="B1594">
        <v>2414.2276077521001</v>
      </c>
      <c r="C1594">
        <v>-0.81573262186212003</v>
      </c>
      <c r="D1594">
        <v>0.234922827807312</v>
      </c>
      <c r="E1594">
        <v>-3.4723429369375598</v>
      </c>
      <c r="F1594">
        <v>5.1593680960882696E-4</v>
      </c>
      <c r="G1594">
        <v>4.3516328366822498E-3</v>
      </c>
      <c r="H1594" t="s">
        <v>2893</v>
      </c>
    </row>
    <row r="1595" spans="1:8" x14ac:dyDescent="0.2">
      <c r="A1595" t="s">
        <v>2148</v>
      </c>
      <c r="B1595">
        <v>591.123216591963</v>
      </c>
      <c r="C1595">
        <v>0.81616896757230195</v>
      </c>
      <c r="D1595">
        <v>0.23505319672525199</v>
      </c>
      <c r="E1595">
        <v>3.4722734212642998</v>
      </c>
      <c r="F1595">
        <v>5.1607043684781702E-4</v>
      </c>
      <c r="G1595">
        <v>4.3516328366822498E-3</v>
      </c>
      <c r="H1595" t="s">
        <v>2148</v>
      </c>
    </row>
    <row r="1596" spans="1:8" x14ac:dyDescent="0.2">
      <c r="A1596" t="s">
        <v>1647</v>
      </c>
      <c r="B1596">
        <v>118.183250047968</v>
      </c>
      <c r="C1596">
        <v>-1.6466813850936399</v>
      </c>
      <c r="D1596">
        <v>0.47454049864087999</v>
      </c>
      <c r="E1596">
        <v>-3.4700544838846401</v>
      </c>
      <c r="F1596">
        <v>5.2035280012052796E-4</v>
      </c>
      <c r="G1596">
        <v>4.3849918410156803E-3</v>
      </c>
      <c r="H1596" t="s">
        <v>1647</v>
      </c>
    </row>
    <row r="1597" spans="1:8" x14ac:dyDescent="0.2">
      <c r="A1597" t="s">
        <v>244</v>
      </c>
      <c r="B1597">
        <v>68.876178166624896</v>
      </c>
      <c r="C1597">
        <v>-1.33341563173296</v>
      </c>
      <c r="D1597">
        <v>0.38435545185843201</v>
      </c>
      <c r="E1597">
        <v>-3.4692252322313699</v>
      </c>
      <c r="F1597">
        <v>5.2196167043203003E-4</v>
      </c>
      <c r="G1597">
        <v>4.39404791742567E-3</v>
      </c>
      <c r="H1597" t="s">
        <v>244</v>
      </c>
    </row>
    <row r="1598" spans="1:8" x14ac:dyDescent="0.2">
      <c r="A1598" t="s">
        <v>976</v>
      </c>
      <c r="B1598">
        <v>39.6297437213329</v>
      </c>
      <c r="C1598">
        <v>2.92243039233683</v>
      </c>
      <c r="D1598">
        <v>0.84240199228078205</v>
      </c>
      <c r="E1598">
        <v>3.46916367614994</v>
      </c>
      <c r="F1598">
        <v>5.2208128294983899E-4</v>
      </c>
      <c r="G1598">
        <v>4.39404791742567E-3</v>
      </c>
      <c r="H1598" t="s">
        <v>976</v>
      </c>
    </row>
    <row r="1599" spans="1:8" x14ac:dyDescent="0.2">
      <c r="A1599" t="s">
        <v>2057</v>
      </c>
      <c r="B1599">
        <v>6.3170611697200396</v>
      </c>
      <c r="C1599">
        <v>6.9802776134260096</v>
      </c>
      <c r="D1599">
        <v>2.0128154085346801</v>
      </c>
      <c r="E1599">
        <v>3.4679174174782399</v>
      </c>
      <c r="F1599">
        <v>5.2450844787375504E-4</v>
      </c>
      <c r="G1599">
        <v>4.4117134216965798E-3</v>
      </c>
      <c r="H1599" t="s">
        <v>2057</v>
      </c>
    </row>
    <row r="1600" spans="1:8" x14ac:dyDescent="0.2">
      <c r="A1600" t="s">
        <v>2302</v>
      </c>
      <c r="B1600">
        <v>651.77145610736397</v>
      </c>
      <c r="C1600">
        <v>1.0862164836709101</v>
      </c>
      <c r="D1600">
        <v>0.31332703133027701</v>
      </c>
      <c r="E1600">
        <v>3.4667180774643298</v>
      </c>
      <c r="F1600">
        <v>5.2685416185006102E-4</v>
      </c>
      <c r="G1600">
        <v>4.4286721634938502E-3</v>
      </c>
      <c r="H1600" t="s">
        <v>2302</v>
      </c>
    </row>
    <row r="1601" spans="1:9" x14ac:dyDescent="0.2">
      <c r="A1601" t="s">
        <v>1645</v>
      </c>
      <c r="B1601">
        <v>220.10585651347699</v>
      </c>
      <c r="C1601">
        <v>-0.66090962407115506</v>
      </c>
      <c r="D1601">
        <v>0.19070046129232299</v>
      </c>
      <c r="E1601">
        <v>-3.4656949416501601</v>
      </c>
      <c r="F1601">
        <v>5.2886297256359905E-4</v>
      </c>
      <c r="G1601">
        <v>4.4427795088920804E-3</v>
      </c>
      <c r="H1601" t="s">
        <v>1645</v>
      </c>
    </row>
    <row r="1602" spans="1:9" x14ac:dyDescent="0.2">
      <c r="A1602" t="s">
        <v>839</v>
      </c>
      <c r="B1602">
        <v>42.105556252290498</v>
      </c>
      <c r="C1602">
        <v>-9.2441974612525506</v>
      </c>
      <c r="D1602">
        <v>2.6677015134178301</v>
      </c>
      <c r="E1602">
        <v>-3.4652293049865901</v>
      </c>
      <c r="F1602">
        <v>5.2977955847349496E-4</v>
      </c>
      <c r="G1602">
        <v>4.4449232493397302E-3</v>
      </c>
      <c r="H1602" t="s">
        <v>839</v>
      </c>
      <c r="I1602" s="8"/>
    </row>
    <row r="1603" spans="1:9" x14ac:dyDescent="0.2">
      <c r="A1603" t="s">
        <v>2874</v>
      </c>
      <c r="B1603">
        <v>986.84537592359197</v>
      </c>
      <c r="C1603">
        <v>0.49591946167705803</v>
      </c>
      <c r="D1603">
        <v>0.14311000286598699</v>
      </c>
      <c r="E1603">
        <v>3.46530257665813</v>
      </c>
      <c r="F1603">
        <v>5.2963522823889304E-4</v>
      </c>
      <c r="G1603">
        <v>4.4449232493397302E-3</v>
      </c>
      <c r="H1603" t="s">
        <v>2874</v>
      </c>
    </row>
    <row r="1604" spans="1:9" x14ac:dyDescent="0.2">
      <c r="A1604" t="s">
        <v>1365</v>
      </c>
      <c r="B1604">
        <v>485.14313366707</v>
      </c>
      <c r="C1604">
        <v>0.58449716491038595</v>
      </c>
      <c r="D1604">
        <v>0.16882574175527601</v>
      </c>
      <c r="E1604">
        <v>3.4621329593069601</v>
      </c>
      <c r="F1604">
        <v>5.3591233402977599E-4</v>
      </c>
      <c r="G1604">
        <v>4.4935731014935799E-3</v>
      </c>
      <c r="H1604" t="s">
        <v>1365</v>
      </c>
    </row>
    <row r="1605" spans="1:9" x14ac:dyDescent="0.2">
      <c r="A1605" t="s">
        <v>702</v>
      </c>
      <c r="B1605">
        <v>372.51220422945602</v>
      </c>
      <c r="C1605">
        <v>1.03506265433399</v>
      </c>
      <c r="D1605">
        <v>0.29904079173722298</v>
      </c>
      <c r="E1605">
        <v>3.4612757955895801</v>
      </c>
      <c r="F1605">
        <v>5.3762172871222398E-4</v>
      </c>
      <c r="G1605">
        <v>4.5050957952749403E-3</v>
      </c>
      <c r="H1605" t="s">
        <v>702</v>
      </c>
    </row>
    <row r="1606" spans="1:9" x14ac:dyDescent="0.2">
      <c r="A1606" t="s">
        <v>2409</v>
      </c>
      <c r="B1606">
        <v>118.606419884977</v>
      </c>
      <c r="C1606">
        <v>-1.1121450994808</v>
      </c>
      <c r="D1606">
        <v>0.321409374632944</v>
      </c>
      <c r="E1606">
        <v>-3.4602136317613499</v>
      </c>
      <c r="F1606">
        <v>5.3974699186330104E-4</v>
      </c>
      <c r="G1606">
        <v>4.5200868022645703E-3</v>
      </c>
      <c r="H1606" t="s">
        <v>2409</v>
      </c>
    </row>
    <row r="1607" spans="1:9" x14ac:dyDescent="0.2">
      <c r="A1607" t="s">
        <v>1899</v>
      </c>
      <c r="B1607">
        <v>1456.5281680686501</v>
      </c>
      <c r="C1607">
        <v>0.91131225815628203</v>
      </c>
      <c r="D1607">
        <v>0.26340549413228598</v>
      </c>
      <c r="E1607">
        <v>3.4597313968652799</v>
      </c>
      <c r="F1607">
        <v>5.4071446771424697E-4</v>
      </c>
      <c r="G1607">
        <v>4.5253693403158098E-3</v>
      </c>
      <c r="H1607" t="s">
        <v>1899</v>
      </c>
    </row>
    <row r="1608" spans="1:9" x14ac:dyDescent="0.2">
      <c r="A1608" t="s">
        <v>2003</v>
      </c>
      <c r="B1608">
        <v>15.9427421742308</v>
      </c>
      <c r="C1608">
        <v>4.0339425428345903</v>
      </c>
      <c r="D1608">
        <v>1.16725045548343</v>
      </c>
      <c r="E1608">
        <v>3.4559357196086098</v>
      </c>
      <c r="F1608">
        <v>5.4838608077079499E-4</v>
      </c>
      <c r="G1608">
        <v>4.5867189244805503E-3</v>
      </c>
      <c r="H1608" t="s">
        <v>2003</v>
      </c>
    </row>
    <row r="1609" spans="1:9" x14ac:dyDescent="0.2">
      <c r="A1609" t="s">
        <v>192</v>
      </c>
      <c r="B1609">
        <v>42.140061333931897</v>
      </c>
      <c r="C1609">
        <v>-1.7008942710455199</v>
      </c>
      <c r="D1609">
        <v>0.49235794042622799</v>
      </c>
      <c r="E1609">
        <v>-3.4545888902961002</v>
      </c>
      <c r="F1609">
        <v>5.5113250319402396E-4</v>
      </c>
      <c r="G1609">
        <v>4.6068233678052796E-3</v>
      </c>
      <c r="H1609" t="s">
        <v>192</v>
      </c>
    </row>
    <row r="1610" spans="1:9" x14ac:dyDescent="0.2">
      <c r="A1610" t="s">
        <v>2124</v>
      </c>
      <c r="B1610">
        <v>1162.04981552858</v>
      </c>
      <c r="C1610">
        <v>-0.75030874088986099</v>
      </c>
      <c r="D1610">
        <v>0.21728571613150899</v>
      </c>
      <c r="E1610">
        <v>-3.4530973975102301</v>
      </c>
      <c r="F1610">
        <v>5.5418886787246297E-4</v>
      </c>
      <c r="G1610">
        <v>4.6266165050147696E-3</v>
      </c>
      <c r="H1610" t="s">
        <v>2124</v>
      </c>
    </row>
    <row r="1611" spans="1:9" x14ac:dyDescent="0.2">
      <c r="A1611" t="s">
        <v>738</v>
      </c>
      <c r="B1611">
        <v>76.978179787568294</v>
      </c>
      <c r="C1611">
        <v>3.1819063775418299</v>
      </c>
      <c r="D1611">
        <v>0.92143360765322702</v>
      </c>
      <c r="E1611">
        <v>3.4532128534423001</v>
      </c>
      <c r="F1611">
        <v>5.5395171316822501E-4</v>
      </c>
      <c r="G1611">
        <v>4.6266165050147696E-3</v>
      </c>
      <c r="H1611" t="s">
        <v>738</v>
      </c>
    </row>
    <row r="1612" spans="1:9" x14ac:dyDescent="0.2">
      <c r="A1612" t="s">
        <v>2777</v>
      </c>
      <c r="B1612">
        <v>1023.98205046697</v>
      </c>
      <c r="C1612">
        <v>-1.85767447528955</v>
      </c>
      <c r="D1612">
        <v>0.53826759260519397</v>
      </c>
      <c r="E1612">
        <v>-3.4512099572974</v>
      </c>
      <c r="F1612">
        <v>5.5807923903248202E-4</v>
      </c>
      <c r="G1612">
        <v>4.6551972080672204E-3</v>
      </c>
      <c r="H1612" t="s">
        <v>2777</v>
      </c>
    </row>
    <row r="1613" spans="1:9" x14ac:dyDescent="0.2">
      <c r="A1613" t="s">
        <v>1047</v>
      </c>
      <c r="B1613">
        <v>1318.47137372969</v>
      </c>
      <c r="C1613">
        <v>-0.51635894549442596</v>
      </c>
      <c r="D1613">
        <v>0.149623526139435</v>
      </c>
      <c r="E1613">
        <v>-3.4510545154057302</v>
      </c>
      <c r="F1613">
        <v>5.5840076523966495E-4</v>
      </c>
      <c r="G1613">
        <v>4.6551972080672204E-3</v>
      </c>
      <c r="H1613" t="s">
        <v>1047</v>
      </c>
    </row>
    <row r="1614" spans="1:9" x14ac:dyDescent="0.2">
      <c r="A1614" t="s">
        <v>1991</v>
      </c>
      <c r="B1614">
        <v>22.518029540268898</v>
      </c>
      <c r="C1614">
        <v>3.1143564655304901</v>
      </c>
      <c r="D1614">
        <v>0.90246785118235895</v>
      </c>
      <c r="E1614">
        <v>3.4509334171297601</v>
      </c>
      <c r="F1614">
        <v>5.5865137241369197E-4</v>
      </c>
      <c r="G1614">
        <v>4.6551972080672204E-3</v>
      </c>
      <c r="H1614" t="s">
        <v>1991</v>
      </c>
    </row>
    <row r="1615" spans="1:9" x14ac:dyDescent="0.2">
      <c r="A1615" t="s">
        <v>2161</v>
      </c>
      <c r="B1615">
        <v>371.957438543808</v>
      </c>
      <c r="C1615">
        <v>0.97071124227566397</v>
      </c>
      <c r="D1615">
        <v>0.28133132025756102</v>
      </c>
      <c r="E1615">
        <v>3.4504201003534498</v>
      </c>
      <c r="F1615">
        <v>5.5971482085332097E-4</v>
      </c>
      <c r="G1615">
        <v>4.6611690874160403E-3</v>
      </c>
      <c r="H1615" t="s">
        <v>2161</v>
      </c>
    </row>
    <row r="1616" spans="1:9" x14ac:dyDescent="0.2">
      <c r="A1616" t="s">
        <v>1655</v>
      </c>
      <c r="B1616">
        <v>119.15992046703199</v>
      </c>
      <c r="C1616">
        <v>1.0236857721922199</v>
      </c>
      <c r="D1616">
        <v>0.29672013236202299</v>
      </c>
      <c r="E1616">
        <v>3.4500044336163702</v>
      </c>
      <c r="F1616">
        <v>5.6057734702086499E-4</v>
      </c>
      <c r="G1616">
        <v>4.6654613754225699E-3</v>
      </c>
      <c r="H1616" t="s">
        <v>1655</v>
      </c>
    </row>
    <row r="1617" spans="1:8" x14ac:dyDescent="0.2">
      <c r="A1617" t="s">
        <v>313</v>
      </c>
      <c r="B1617">
        <v>238.32305691536899</v>
      </c>
      <c r="C1617">
        <v>0.71249779337395402</v>
      </c>
      <c r="D1617">
        <v>0.20655315016350101</v>
      </c>
      <c r="E1617">
        <v>3.4494646671327098</v>
      </c>
      <c r="F1617">
        <v>5.6169923297191696E-4</v>
      </c>
      <c r="G1617">
        <v>4.6690163205785704E-3</v>
      </c>
      <c r="H1617" t="s">
        <v>313</v>
      </c>
    </row>
    <row r="1618" spans="1:8" x14ac:dyDescent="0.2">
      <c r="A1618" t="s">
        <v>2037</v>
      </c>
      <c r="B1618">
        <v>158.241250824703</v>
      </c>
      <c r="C1618">
        <v>1.50960954223778</v>
      </c>
      <c r="D1618">
        <v>0.43762255809742401</v>
      </c>
      <c r="E1618">
        <v>3.44956975892844</v>
      </c>
      <c r="F1618">
        <v>5.6148063951507701E-4</v>
      </c>
      <c r="G1618">
        <v>4.6690163205785704E-3</v>
      </c>
      <c r="H1618" t="s">
        <v>2037</v>
      </c>
    </row>
    <row r="1619" spans="1:8" x14ac:dyDescent="0.2">
      <c r="A1619" t="s">
        <v>212</v>
      </c>
      <c r="B1619">
        <v>12.1113437236002</v>
      </c>
      <c r="C1619">
        <v>3.5860992975419901</v>
      </c>
      <c r="D1619">
        <v>1.03970354771287</v>
      </c>
      <c r="E1619">
        <v>3.4491555842342301</v>
      </c>
      <c r="F1619">
        <v>5.6234259224862901E-4</v>
      </c>
      <c r="G1619">
        <v>4.6714751436426599E-3</v>
      </c>
      <c r="H1619" t="s">
        <v>212</v>
      </c>
    </row>
    <row r="1620" spans="1:8" x14ac:dyDescent="0.2">
      <c r="A1620" t="s">
        <v>1017</v>
      </c>
      <c r="B1620">
        <v>89.828616161577898</v>
      </c>
      <c r="C1620">
        <v>0.94712119166630004</v>
      </c>
      <c r="D1620">
        <v>0.27462303195108501</v>
      </c>
      <c r="E1620">
        <v>3.4488046575605402</v>
      </c>
      <c r="F1620">
        <v>5.6307388169428202E-4</v>
      </c>
      <c r="G1620">
        <v>4.67466092887761E-3</v>
      </c>
      <c r="H1620" t="s">
        <v>1017</v>
      </c>
    </row>
    <row r="1621" spans="1:8" x14ac:dyDescent="0.2">
      <c r="A1621" t="s">
        <v>2140</v>
      </c>
      <c r="B1621">
        <v>1325.5064654765099</v>
      </c>
      <c r="C1621">
        <v>1.36218346087428</v>
      </c>
      <c r="D1621">
        <v>0.395330774308634</v>
      </c>
      <c r="E1621">
        <v>3.4456802996339202</v>
      </c>
      <c r="F1621">
        <v>5.6962382764938696E-4</v>
      </c>
      <c r="G1621">
        <v>4.7261196712564298E-3</v>
      </c>
      <c r="H1621" t="s">
        <v>2140</v>
      </c>
    </row>
    <row r="1622" spans="1:8" x14ac:dyDescent="0.2">
      <c r="A1622" t="s">
        <v>1590</v>
      </c>
      <c r="B1622">
        <v>45.869442484667701</v>
      </c>
      <c r="C1622">
        <v>-2.2456100525301599</v>
      </c>
      <c r="D1622">
        <v>0.65184535351247797</v>
      </c>
      <c r="E1622">
        <v>-3.44500431034702</v>
      </c>
      <c r="F1622">
        <v>5.7105028541352E-4</v>
      </c>
      <c r="G1622">
        <v>4.73503200878662E-3</v>
      </c>
      <c r="H1622" t="s">
        <v>1590</v>
      </c>
    </row>
    <row r="1623" spans="1:8" x14ac:dyDescent="0.2">
      <c r="A1623" t="s">
        <v>2543</v>
      </c>
      <c r="B1623">
        <v>25.047294206222901</v>
      </c>
      <c r="C1623">
        <v>6.1532915579175098</v>
      </c>
      <c r="D1623">
        <v>1.7868742430795901</v>
      </c>
      <c r="E1623">
        <v>3.44360638794178</v>
      </c>
      <c r="F1623">
        <v>5.7401070875814995E-4</v>
      </c>
      <c r="G1623">
        <v>4.7566448436610897E-3</v>
      </c>
      <c r="H1623" t="s">
        <v>2543</v>
      </c>
    </row>
    <row r="1624" spans="1:8" x14ac:dyDescent="0.2">
      <c r="A1624" t="s">
        <v>3095</v>
      </c>
      <c r="B1624">
        <v>11.474811509889999</v>
      </c>
      <c r="C1624">
        <v>7.7991084149047296</v>
      </c>
      <c r="D1624">
        <v>2.2653311985123001</v>
      </c>
      <c r="E1624">
        <v>3.4428115500402798</v>
      </c>
      <c r="F1624">
        <v>5.7570032787253702E-4</v>
      </c>
      <c r="G1624">
        <v>4.7677067818451997E-3</v>
      </c>
      <c r="H1624" t="s">
        <v>3095</v>
      </c>
    </row>
    <row r="1625" spans="1:8" x14ac:dyDescent="0.2">
      <c r="A1625" t="s">
        <v>2317</v>
      </c>
      <c r="B1625">
        <v>139.556627639661</v>
      </c>
      <c r="C1625">
        <v>5.1632218858203904</v>
      </c>
      <c r="D1625">
        <v>1.5005690241326799</v>
      </c>
      <c r="E1625">
        <v>3.4408426422134801</v>
      </c>
      <c r="F1625">
        <v>5.7990567896850796E-4</v>
      </c>
      <c r="G1625">
        <v>4.79957649693086E-3</v>
      </c>
      <c r="H1625" t="s">
        <v>2317</v>
      </c>
    </row>
    <row r="1626" spans="1:8" x14ac:dyDescent="0.2">
      <c r="A1626" t="s">
        <v>894</v>
      </c>
      <c r="B1626">
        <v>2142.19136068445</v>
      </c>
      <c r="C1626">
        <v>-0.73272278128861601</v>
      </c>
      <c r="D1626">
        <v>0.21306539791476201</v>
      </c>
      <c r="E1626">
        <v>-3.4389571861957</v>
      </c>
      <c r="F1626">
        <v>5.8395957958155701E-4</v>
      </c>
      <c r="G1626">
        <v>4.8284381327952999E-3</v>
      </c>
      <c r="H1626" t="s">
        <v>894</v>
      </c>
    </row>
    <row r="1627" spans="1:8" x14ac:dyDescent="0.2">
      <c r="A1627" t="s">
        <v>515</v>
      </c>
      <c r="B1627">
        <v>20.8862219399821</v>
      </c>
      <c r="C1627">
        <v>2.5898050757192501</v>
      </c>
      <c r="D1627">
        <v>0.75309400783495295</v>
      </c>
      <c r="E1627">
        <v>3.4388868438411802</v>
      </c>
      <c r="F1627">
        <v>5.8411133129418599E-4</v>
      </c>
      <c r="G1627">
        <v>4.8284381327952999E-3</v>
      </c>
      <c r="H1627" t="s">
        <v>515</v>
      </c>
    </row>
    <row r="1628" spans="1:8" x14ac:dyDescent="0.2">
      <c r="A1628" t="s">
        <v>401</v>
      </c>
      <c r="B1628">
        <v>150.342992374917</v>
      </c>
      <c r="C1628">
        <v>1.12307147410731</v>
      </c>
      <c r="D1628">
        <v>0.32664569785278003</v>
      </c>
      <c r="E1628">
        <v>3.4381945988876401</v>
      </c>
      <c r="F1628">
        <v>5.8560669220454197E-4</v>
      </c>
      <c r="G1628">
        <v>4.8378239397180401E-3</v>
      </c>
      <c r="H1628" t="s">
        <v>401</v>
      </c>
    </row>
    <row r="1629" spans="1:8" x14ac:dyDescent="0.2">
      <c r="A1629" t="s">
        <v>2172</v>
      </c>
      <c r="B1629">
        <v>6111.4509505535598</v>
      </c>
      <c r="C1629">
        <v>-0.92995274008593098</v>
      </c>
      <c r="D1629">
        <v>0.27049936783374401</v>
      </c>
      <c r="E1629">
        <v>-3.4379109553317102</v>
      </c>
      <c r="F1629">
        <v>5.8622043680327598E-4</v>
      </c>
      <c r="G1629">
        <v>4.8399194662609498E-3</v>
      </c>
      <c r="H1629" t="s">
        <v>2172</v>
      </c>
    </row>
    <row r="1630" spans="1:8" x14ac:dyDescent="0.2">
      <c r="A1630" t="s">
        <v>2746</v>
      </c>
      <c r="B1630">
        <v>398.97069304367602</v>
      </c>
      <c r="C1630">
        <v>-1.1520169580961599</v>
      </c>
      <c r="D1630">
        <v>0.33529133252472398</v>
      </c>
      <c r="E1630">
        <v>-3.4358685905225701</v>
      </c>
      <c r="F1630">
        <v>5.9065739258500397E-4</v>
      </c>
      <c r="G1630">
        <v>4.8679308600689799E-3</v>
      </c>
      <c r="H1630" t="s">
        <v>2746</v>
      </c>
    </row>
    <row r="1631" spans="1:8" x14ac:dyDescent="0.2">
      <c r="A1631" t="s">
        <v>1803</v>
      </c>
      <c r="B1631">
        <v>397.50488958396602</v>
      </c>
      <c r="C1631">
        <v>-1.05942460478305</v>
      </c>
      <c r="D1631">
        <v>0.30837221263190601</v>
      </c>
      <c r="E1631">
        <v>-3.4355384868858301</v>
      </c>
      <c r="F1631">
        <v>5.9137745739968695E-4</v>
      </c>
      <c r="G1631">
        <v>4.8679308600689799E-3</v>
      </c>
      <c r="H1631" t="s">
        <v>1803</v>
      </c>
    </row>
    <row r="1632" spans="1:8" x14ac:dyDescent="0.2">
      <c r="A1632" t="s">
        <v>2324</v>
      </c>
      <c r="B1632">
        <v>87.612402333930206</v>
      </c>
      <c r="C1632">
        <v>1.0569252559945299</v>
      </c>
      <c r="D1632">
        <v>0.30764662713239999</v>
      </c>
      <c r="E1632">
        <v>3.4355171251062302</v>
      </c>
      <c r="F1632">
        <v>5.9142408261979296E-4</v>
      </c>
      <c r="G1632">
        <v>4.8679308600689799E-3</v>
      </c>
      <c r="H1632" t="s">
        <v>2324</v>
      </c>
    </row>
    <row r="1633" spans="1:9" x14ac:dyDescent="0.2">
      <c r="A1633" t="s">
        <v>1103</v>
      </c>
      <c r="B1633">
        <v>173.22725810511699</v>
      </c>
      <c r="C1633">
        <v>1.1941189976797599</v>
      </c>
      <c r="D1633">
        <v>0.34756075508870599</v>
      </c>
      <c r="E1633">
        <v>3.43571298023851</v>
      </c>
      <c r="F1633">
        <v>5.9099672814805204E-4</v>
      </c>
      <c r="G1633">
        <v>4.8679308600689799E-3</v>
      </c>
      <c r="H1633" t="s">
        <v>1103</v>
      </c>
    </row>
    <row r="1634" spans="1:9" x14ac:dyDescent="0.2">
      <c r="A1634" t="s">
        <v>1375</v>
      </c>
      <c r="B1634">
        <v>74.939692426543104</v>
      </c>
      <c r="C1634">
        <v>1.2046544349867601</v>
      </c>
      <c r="D1634">
        <v>0.35062220285260198</v>
      </c>
      <c r="E1634">
        <v>3.43576198308577</v>
      </c>
      <c r="F1634">
        <v>5.9088984925958902E-4</v>
      </c>
      <c r="G1634">
        <v>4.8679308600689799E-3</v>
      </c>
      <c r="H1634" t="s">
        <v>1375</v>
      </c>
    </row>
    <row r="1635" spans="1:9" x14ac:dyDescent="0.2">
      <c r="A1635" t="s">
        <v>42</v>
      </c>
      <c r="B1635">
        <v>14.801411275756299</v>
      </c>
      <c r="C1635">
        <v>3.00609787934241</v>
      </c>
      <c r="D1635">
        <v>0.87515100369682897</v>
      </c>
      <c r="E1635">
        <v>3.4349476451995198</v>
      </c>
      <c r="F1635">
        <v>5.92668318416113E-4</v>
      </c>
      <c r="G1635">
        <v>4.8751865776199398E-3</v>
      </c>
      <c r="H1635" t="s">
        <v>42</v>
      </c>
    </row>
    <row r="1636" spans="1:9" x14ac:dyDescent="0.2">
      <c r="A1636" t="s">
        <v>227</v>
      </c>
      <c r="B1636">
        <v>20.3434594631767</v>
      </c>
      <c r="C1636">
        <v>-3.69025850804177</v>
      </c>
      <c r="D1636">
        <v>1.0744144050694699</v>
      </c>
      <c r="E1636">
        <v>-3.43466961223697</v>
      </c>
      <c r="F1636">
        <v>5.9327666726384195E-4</v>
      </c>
      <c r="G1636">
        <v>4.8772059233598199E-3</v>
      </c>
      <c r="H1636" t="s">
        <v>227</v>
      </c>
    </row>
    <row r="1637" spans="1:9" x14ac:dyDescent="0.2">
      <c r="A1637" t="s">
        <v>254</v>
      </c>
      <c r="B1637">
        <v>908.49373082079103</v>
      </c>
      <c r="C1637">
        <v>-0.66711940126666303</v>
      </c>
      <c r="D1637">
        <v>0.194314854267406</v>
      </c>
      <c r="E1637">
        <v>-3.43318787326782</v>
      </c>
      <c r="F1637">
        <v>5.9652859505053199E-4</v>
      </c>
      <c r="G1637">
        <v>4.9009418374536696E-3</v>
      </c>
      <c r="H1637" t="s">
        <v>254</v>
      </c>
    </row>
    <row r="1638" spans="1:9" x14ac:dyDescent="0.2">
      <c r="A1638" t="s">
        <v>1237</v>
      </c>
      <c r="B1638">
        <v>1198.0252870646</v>
      </c>
      <c r="C1638">
        <v>-0.90060665611026203</v>
      </c>
      <c r="D1638">
        <v>0.26269107955369703</v>
      </c>
      <c r="E1638">
        <v>-3.4283869008432402</v>
      </c>
      <c r="F1638">
        <v>6.0717946642751197E-4</v>
      </c>
      <c r="G1638">
        <v>4.9853996385169101E-3</v>
      </c>
      <c r="H1638" t="s">
        <v>1237</v>
      </c>
    </row>
    <row r="1639" spans="1:9" x14ac:dyDescent="0.2">
      <c r="A1639" t="s">
        <v>2665</v>
      </c>
      <c r="B1639">
        <v>68.164149153650499</v>
      </c>
      <c r="C1639">
        <v>-1.2183050951863299</v>
      </c>
      <c r="D1639">
        <v>0.35542863900789001</v>
      </c>
      <c r="E1639">
        <v>-3.4277066096502198</v>
      </c>
      <c r="F1639">
        <v>6.0870291644031104E-4</v>
      </c>
      <c r="G1639">
        <v>4.9948570817302902E-3</v>
      </c>
      <c r="H1639" t="s">
        <v>2665</v>
      </c>
    </row>
    <row r="1640" spans="1:9" x14ac:dyDescent="0.2">
      <c r="A1640" t="s">
        <v>1586</v>
      </c>
      <c r="B1640">
        <v>1312.3081194588799</v>
      </c>
      <c r="C1640">
        <v>0.93827683624943004</v>
      </c>
      <c r="D1640">
        <v>0.273958088238204</v>
      </c>
      <c r="E1640">
        <v>3.4248918959954402</v>
      </c>
      <c r="F1640">
        <v>6.1504409549417401E-4</v>
      </c>
      <c r="G1640">
        <v>5.0438118898945604E-3</v>
      </c>
      <c r="H1640" t="s">
        <v>1586</v>
      </c>
    </row>
    <row r="1641" spans="1:9" x14ac:dyDescent="0.2">
      <c r="A1641" t="s">
        <v>1509</v>
      </c>
      <c r="B1641">
        <v>85.250255956590195</v>
      </c>
      <c r="C1641">
        <v>1.2257140984621</v>
      </c>
      <c r="D1641">
        <v>0.35792299424093599</v>
      </c>
      <c r="E1641">
        <v>3.42451901158663</v>
      </c>
      <c r="F1641">
        <v>6.1588875090095598E-4</v>
      </c>
      <c r="G1641">
        <v>5.0476589639388697E-3</v>
      </c>
      <c r="H1641" t="s">
        <v>1509</v>
      </c>
    </row>
    <row r="1642" spans="1:9" x14ac:dyDescent="0.2">
      <c r="A1642" t="s">
        <v>1809</v>
      </c>
      <c r="B1642">
        <v>460.591747011819</v>
      </c>
      <c r="C1642">
        <v>-5.5198875254148003</v>
      </c>
      <c r="D1642">
        <v>1.61216688864391</v>
      </c>
      <c r="E1642">
        <v>-3.4238933725142502</v>
      </c>
      <c r="F1642">
        <v>6.1730836978285603E-4</v>
      </c>
      <c r="G1642">
        <v>5.0531314240264101E-3</v>
      </c>
      <c r="H1642" t="s">
        <v>1809</v>
      </c>
      <c r="I1642" s="8"/>
    </row>
    <row r="1643" spans="1:9" x14ac:dyDescent="0.2">
      <c r="A1643" t="s">
        <v>2070</v>
      </c>
      <c r="B1643">
        <v>246.97670302932301</v>
      </c>
      <c r="C1643">
        <v>-0.92607847243955999</v>
      </c>
      <c r="D1643">
        <v>0.27047385024633702</v>
      </c>
      <c r="E1643">
        <v>-3.4239113008378599</v>
      </c>
      <c r="F1643">
        <v>6.1726764682095499E-4</v>
      </c>
      <c r="G1643">
        <v>5.0531314240264101E-3</v>
      </c>
      <c r="H1643" t="s">
        <v>2070</v>
      </c>
    </row>
    <row r="1644" spans="1:9" x14ac:dyDescent="0.2">
      <c r="A1644" t="s">
        <v>2877</v>
      </c>
      <c r="B1644">
        <v>7781.8113239826798</v>
      </c>
      <c r="C1644">
        <v>-0.60526796399430205</v>
      </c>
      <c r="D1644">
        <v>0.17684464001012901</v>
      </c>
      <c r="E1644">
        <v>-3.4225971675456801</v>
      </c>
      <c r="F1644">
        <v>6.2025924357582505E-4</v>
      </c>
      <c r="G1644">
        <v>5.0741962829596301E-3</v>
      </c>
      <c r="H1644" t="s">
        <v>2877</v>
      </c>
    </row>
    <row r="1645" spans="1:9" x14ac:dyDescent="0.2">
      <c r="A1645" t="s">
        <v>2814</v>
      </c>
      <c r="B1645">
        <v>115.26692454206</v>
      </c>
      <c r="C1645">
        <v>-1.7194272838245901</v>
      </c>
      <c r="D1645">
        <v>0.50268832743515401</v>
      </c>
      <c r="E1645">
        <v>-3.4204639136889301</v>
      </c>
      <c r="F1645">
        <v>6.2514428996985705E-4</v>
      </c>
      <c r="G1645">
        <v>5.1110489060126798E-3</v>
      </c>
      <c r="H1645" t="s">
        <v>2814</v>
      </c>
    </row>
    <row r="1646" spans="1:9" x14ac:dyDescent="0.2">
      <c r="A1646" t="s">
        <v>120</v>
      </c>
      <c r="B1646">
        <v>464.973162414635</v>
      </c>
      <c r="C1646">
        <v>-4.3423740588121804</v>
      </c>
      <c r="D1646">
        <v>1.2696265209103501</v>
      </c>
      <c r="E1646">
        <v>-3.4201979773537001</v>
      </c>
      <c r="F1646">
        <v>6.25755774103595E-4</v>
      </c>
      <c r="G1646">
        <v>5.11272556747979E-3</v>
      </c>
      <c r="H1646" t="s">
        <v>120</v>
      </c>
    </row>
    <row r="1647" spans="1:9" x14ac:dyDescent="0.2">
      <c r="A1647" t="s">
        <v>1970</v>
      </c>
      <c r="B1647">
        <v>140.721823534008</v>
      </c>
      <c r="C1647">
        <v>5.1388562419420598</v>
      </c>
      <c r="D1647">
        <v>1.50257022337479</v>
      </c>
      <c r="E1647">
        <v>3.4200439766469799</v>
      </c>
      <c r="F1647">
        <v>6.2611013198956504E-4</v>
      </c>
      <c r="G1647">
        <v>5.11272556747979E-3</v>
      </c>
      <c r="H1647" t="s">
        <v>1970</v>
      </c>
    </row>
    <row r="1648" spans="1:9" x14ac:dyDescent="0.2">
      <c r="A1648" t="s">
        <v>1592</v>
      </c>
      <c r="B1648">
        <v>73.091510690966103</v>
      </c>
      <c r="C1648">
        <v>-1.1901721494407</v>
      </c>
      <c r="D1648">
        <v>0.34819983387933301</v>
      </c>
      <c r="E1648">
        <v>-3.41807213455807</v>
      </c>
      <c r="F1648">
        <v>6.3066389916364301E-4</v>
      </c>
      <c r="G1648">
        <v>5.1436610853510404E-3</v>
      </c>
      <c r="H1648" t="s">
        <v>1592</v>
      </c>
    </row>
    <row r="1649" spans="1:9" x14ac:dyDescent="0.2">
      <c r="A1649" t="s">
        <v>2129</v>
      </c>
      <c r="B1649">
        <v>1074.52765292446</v>
      </c>
      <c r="C1649">
        <v>0.66329362345433995</v>
      </c>
      <c r="D1649">
        <v>0.19404897756018299</v>
      </c>
      <c r="E1649">
        <v>3.41817633771671</v>
      </c>
      <c r="F1649">
        <v>6.30422483612685E-4</v>
      </c>
      <c r="G1649">
        <v>5.1436610853510404E-3</v>
      </c>
      <c r="H1649" t="s">
        <v>2129</v>
      </c>
    </row>
    <row r="1650" spans="1:9" x14ac:dyDescent="0.2">
      <c r="A1650" t="s">
        <v>675</v>
      </c>
      <c r="B1650">
        <v>3664.06899749793</v>
      </c>
      <c r="C1650">
        <v>0.71249707662308803</v>
      </c>
      <c r="D1650">
        <v>0.20847190939951199</v>
      </c>
      <c r="E1650">
        <v>3.4177126245707798</v>
      </c>
      <c r="F1650">
        <v>6.3149746424616003E-4</v>
      </c>
      <c r="G1650">
        <v>5.1473362140282801E-3</v>
      </c>
      <c r="H1650" t="s">
        <v>675</v>
      </c>
    </row>
    <row r="1651" spans="1:9" x14ac:dyDescent="0.2">
      <c r="A1651" t="s">
        <v>2798</v>
      </c>
      <c r="B1651">
        <v>1528.2378222684099</v>
      </c>
      <c r="C1651">
        <v>0.63325558042903696</v>
      </c>
      <c r="D1651">
        <v>0.18532736637625799</v>
      </c>
      <c r="E1651">
        <v>3.4169566686842101</v>
      </c>
      <c r="F1651">
        <v>6.3325357906817705E-4</v>
      </c>
      <c r="G1651">
        <v>5.1585220340941602E-3</v>
      </c>
      <c r="H1651" t="s">
        <v>2798</v>
      </c>
    </row>
    <row r="1652" spans="1:9" x14ac:dyDescent="0.2">
      <c r="A1652" t="s">
        <v>939</v>
      </c>
      <c r="B1652">
        <v>106.07714725888999</v>
      </c>
      <c r="C1652">
        <v>-1.2648433548783899</v>
      </c>
      <c r="D1652">
        <v>0.37028046907435802</v>
      </c>
      <c r="E1652">
        <v>-3.4159062130398001</v>
      </c>
      <c r="F1652">
        <v>6.3570137142393199E-4</v>
      </c>
      <c r="G1652">
        <v>5.1753253381641899E-3</v>
      </c>
      <c r="H1652" t="s">
        <v>939</v>
      </c>
    </row>
    <row r="1653" spans="1:9" x14ac:dyDescent="0.2">
      <c r="A1653" t="s">
        <v>1114</v>
      </c>
      <c r="B1653">
        <v>43.860911783736</v>
      </c>
      <c r="C1653">
        <v>-8.3497973177446596</v>
      </c>
      <c r="D1653">
        <v>2.4446996188988699</v>
      </c>
      <c r="E1653">
        <v>-3.4154696361042198</v>
      </c>
      <c r="F1653">
        <v>6.3672127832370602E-4</v>
      </c>
      <c r="G1653">
        <v>5.1804907396785296E-3</v>
      </c>
      <c r="H1653" t="s">
        <v>1114</v>
      </c>
      <c r="I1653" s="8"/>
    </row>
    <row r="1654" spans="1:9" x14ac:dyDescent="0.2">
      <c r="A1654" t="s">
        <v>300</v>
      </c>
      <c r="B1654">
        <v>97.583640995273896</v>
      </c>
      <c r="C1654">
        <v>-4.97270545573316</v>
      </c>
      <c r="D1654">
        <v>1.45611225108519</v>
      </c>
      <c r="E1654">
        <v>-3.4150563955678299</v>
      </c>
      <c r="F1654">
        <v>6.3768807006312303E-4</v>
      </c>
      <c r="G1654">
        <v>5.1852179974098299E-3</v>
      </c>
      <c r="H1654" t="s">
        <v>300</v>
      </c>
      <c r="I1654" s="8"/>
    </row>
    <row r="1655" spans="1:9" x14ac:dyDescent="0.2">
      <c r="A1655" t="s">
        <v>2728</v>
      </c>
      <c r="B1655">
        <v>11337.026878429</v>
      </c>
      <c r="C1655">
        <v>0.92270847798572597</v>
      </c>
      <c r="D1655">
        <v>0.270445847356725</v>
      </c>
      <c r="E1655">
        <v>3.4118049398948598</v>
      </c>
      <c r="F1655">
        <v>6.4534274796993103E-4</v>
      </c>
      <c r="G1655">
        <v>5.2442877118886603E-3</v>
      </c>
      <c r="H1655" t="s">
        <v>2728</v>
      </c>
    </row>
    <row r="1656" spans="1:9" x14ac:dyDescent="0.2">
      <c r="A1656" t="s">
        <v>935</v>
      </c>
      <c r="B1656">
        <v>707.28973028084999</v>
      </c>
      <c r="C1656">
        <v>-0.81521091545025803</v>
      </c>
      <c r="D1656">
        <v>0.239086677801291</v>
      </c>
      <c r="E1656">
        <v>-3.40968774566266</v>
      </c>
      <c r="F1656">
        <v>6.5037296103291902E-4</v>
      </c>
      <c r="G1656">
        <v>5.2787819862581296E-3</v>
      </c>
      <c r="H1656" t="s">
        <v>935</v>
      </c>
    </row>
    <row r="1657" spans="1:9" x14ac:dyDescent="0.2">
      <c r="A1657" t="s">
        <v>1083</v>
      </c>
      <c r="B1657">
        <v>707.28973028084999</v>
      </c>
      <c r="C1657">
        <v>-0.81521091545025803</v>
      </c>
      <c r="D1657">
        <v>0.239086677801291</v>
      </c>
      <c r="E1657">
        <v>-3.40968774566266</v>
      </c>
      <c r="F1657">
        <v>6.5037296103291902E-4</v>
      </c>
      <c r="G1657">
        <v>5.2787819862581296E-3</v>
      </c>
      <c r="H1657" t="s">
        <v>1083</v>
      </c>
    </row>
    <row r="1658" spans="1:9" x14ac:dyDescent="0.2">
      <c r="A1658" t="s">
        <v>2391</v>
      </c>
      <c r="B1658">
        <v>2553.3402859579701</v>
      </c>
      <c r="C1658">
        <v>0.77927711758149598</v>
      </c>
      <c r="D1658">
        <v>0.228729994267929</v>
      </c>
      <c r="E1658">
        <v>3.4069738867245798</v>
      </c>
      <c r="F1658">
        <v>6.5687411238596804E-4</v>
      </c>
      <c r="G1658">
        <v>5.3283312882195502E-3</v>
      </c>
      <c r="H1658" t="s">
        <v>2391</v>
      </c>
    </row>
    <row r="1659" spans="1:9" x14ac:dyDescent="0.2">
      <c r="A1659" t="s">
        <v>2502</v>
      </c>
      <c r="B1659">
        <v>11.2518456263728</v>
      </c>
      <c r="C1659">
        <v>2.61430809355029</v>
      </c>
      <c r="D1659">
        <v>0.76757097512708505</v>
      </c>
      <c r="E1659">
        <v>3.40594964930435</v>
      </c>
      <c r="F1659">
        <v>6.5934338064861902E-4</v>
      </c>
      <c r="G1659">
        <v>5.3419134293538799E-3</v>
      </c>
      <c r="H1659" t="s">
        <v>2502</v>
      </c>
    </row>
    <row r="1660" spans="1:9" x14ac:dyDescent="0.2">
      <c r="A1660" t="s">
        <v>2776</v>
      </c>
      <c r="B1660">
        <v>10.331963183457701</v>
      </c>
      <c r="C1660">
        <v>4.8009170276603799</v>
      </c>
      <c r="D1660">
        <v>1.4095352054858701</v>
      </c>
      <c r="E1660">
        <v>3.4060284617052101</v>
      </c>
      <c r="F1660">
        <v>6.5915307079322197E-4</v>
      </c>
      <c r="G1660">
        <v>5.3419134293538799E-3</v>
      </c>
      <c r="H1660" t="s">
        <v>2776</v>
      </c>
    </row>
    <row r="1661" spans="1:9" x14ac:dyDescent="0.2">
      <c r="A1661" t="s">
        <v>965</v>
      </c>
      <c r="B1661">
        <v>595.48664654939796</v>
      </c>
      <c r="C1661">
        <v>0.64278852359120298</v>
      </c>
      <c r="D1661">
        <v>0.18875077061412199</v>
      </c>
      <c r="E1661">
        <v>3.4054882080736402</v>
      </c>
      <c r="F1661">
        <v>6.6045865756831604E-4</v>
      </c>
      <c r="G1661">
        <v>5.3477257929974301E-3</v>
      </c>
      <c r="H1661" t="s">
        <v>965</v>
      </c>
    </row>
    <row r="1662" spans="1:9" x14ac:dyDescent="0.2">
      <c r="A1662" t="s">
        <v>719</v>
      </c>
      <c r="B1662">
        <v>665.64189132774504</v>
      </c>
      <c r="C1662">
        <v>-0.86399807979772103</v>
      </c>
      <c r="D1662">
        <v>0.25381073034429302</v>
      </c>
      <c r="E1662">
        <v>-3.40410383211817</v>
      </c>
      <c r="F1662">
        <v>6.6381514918715601E-4</v>
      </c>
      <c r="G1662">
        <v>5.37166732102623E-3</v>
      </c>
      <c r="H1662" t="s">
        <v>719</v>
      </c>
    </row>
    <row r="1663" spans="1:9" x14ac:dyDescent="0.2">
      <c r="A1663" t="s">
        <v>385</v>
      </c>
      <c r="B1663">
        <v>275.88254156820398</v>
      </c>
      <c r="C1663">
        <v>-4.2197825181652</v>
      </c>
      <c r="D1663">
        <v>1.2398014429745701</v>
      </c>
      <c r="E1663">
        <v>-3.40359542415192</v>
      </c>
      <c r="F1663">
        <v>6.6505178770314495E-4</v>
      </c>
      <c r="G1663">
        <v>5.3784362686630401E-3</v>
      </c>
      <c r="H1663" t="s">
        <v>385</v>
      </c>
    </row>
    <row r="1664" spans="1:9" x14ac:dyDescent="0.2">
      <c r="A1664" t="s">
        <v>1009</v>
      </c>
      <c r="B1664">
        <v>74.882035730778597</v>
      </c>
      <c r="C1664">
        <v>-1.78619236932988</v>
      </c>
      <c r="D1664">
        <v>0.52542386843933997</v>
      </c>
      <c r="E1664">
        <v>-3.3995265092074698</v>
      </c>
      <c r="F1664">
        <v>6.7502635994457199E-4</v>
      </c>
      <c r="G1664">
        <v>5.4558203872609699E-3</v>
      </c>
      <c r="H1664" t="s">
        <v>1009</v>
      </c>
    </row>
    <row r="1665" spans="1:8" x14ac:dyDescent="0.2">
      <c r="A1665" t="s">
        <v>2177</v>
      </c>
      <c r="B1665">
        <v>1062.5016004307599</v>
      </c>
      <c r="C1665">
        <v>0.65695318744491205</v>
      </c>
      <c r="D1665">
        <v>0.19329398434907999</v>
      </c>
      <c r="E1665">
        <v>3.3987254681371</v>
      </c>
      <c r="F1665">
        <v>6.7700635115539899E-4</v>
      </c>
      <c r="G1665">
        <v>5.46853507564887E-3</v>
      </c>
      <c r="H1665" t="s">
        <v>2177</v>
      </c>
    </row>
    <row r="1666" spans="1:8" x14ac:dyDescent="0.2">
      <c r="A1666" t="s">
        <v>2743</v>
      </c>
      <c r="B1666">
        <v>700.75044553845896</v>
      </c>
      <c r="C1666">
        <v>-0.74586139135481799</v>
      </c>
      <c r="D1666">
        <v>0.21957801007358499</v>
      </c>
      <c r="E1666">
        <v>-3.39679456565284</v>
      </c>
      <c r="F1666">
        <v>6.8180131659300398E-4</v>
      </c>
      <c r="G1666">
        <v>5.5039588566526002E-3</v>
      </c>
      <c r="H1666" t="s">
        <v>2743</v>
      </c>
    </row>
    <row r="1667" spans="1:8" x14ac:dyDescent="0.2">
      <c r="A1667" t="s">
        <v>546</v>
      </c>
      <c r="B1667">
        <v>17.0660089818345</v>
      </c>
      <c r="C1667">
        <v>5.5800074642895696</v>
      </c>
      <c r="D1667">
        <v>1.6439838089949801</v>
      </c>
      <c r="E1667">
        <v>3.3941985521747999</v>
      </c>
      <c r="F1667">
        <v>6.8829769876422101E-4</v>
      </c>
      <c r="G1667">
        <v>5.5530668481932203E-3</v>
      </c>
      <c r="H1667" t="s">
        <v>546</v>
      </c>
    </row>
    <row r="1668" spans="1:8" x14ac:dyDescent="0.2">
      <c r="A1668" t="s">
        <v>1877</v>
      </c>
      <c r="B1668">
        <v>236.689968901681</v>
      </c>
      <c r="C1668">
        <v>0.82287294818193701</v>
      </c>
      <c r="D1668">
        <v>0.242532653329744</v>
      </c>
      <c r="E1668">
        <v>3.3928336530552499</v>
      </c>
      <c r="F1668">
        <v>6.9173631624017096E-4</v>
      </c>
      <c r="G1668">
        <v>5.5774612037097398E-3</v>
      </c>
      <c r="H1668" t="s">
        <v>1877</v>
      </c>
    </row>
    <row r="1669" spans="1:8" x14ac:dyDescent="0.2">
      <c r="A1669" t="s">
        <v>672</v>
      </c>
      <c r="B1669">
        <v>161.02880686974899</v>
      </c>
      <c r="C1669">
        <v>-1.1497595092394299</v>
      </c>
      <c r="D1669">
        <v>0.339015291155985</v>
      </c>
      <c r="E1669">
        <v>-3.3914679934316401</v>
      </c>
      <c r="F1669">
        <v>6.95192823758897E-4</v>
      </c>
      <c r="G1669">
        <v>5.59526152343912E-3</v>
      </c>
      <c r="H1669" t="s">
        <v>672</v>
      </c>
    </row>
    <row r="1670" spans="1:8" x14ac:dyDescent="0.2">
      <c r="A1670" t="s">
        <v>713</v>
      </c>
      <c r="B1670">
        <v>2132.9712797378302</v>
      </c>
      <c r="C1670">
        <v>-0.49244736520450999</v>
      </c>
      <c r="D1670">
        <v>0.14518807909175799</v>
      </c>
      <c r="E1670">
        <v>-3.3917892452677498</v>
      </c>
      <c r="F1670">
        <v>6.9437828910169901E-4</v>
      </c>
      <c r="G1670">
        <v>5.59526152343912E-3</v>
      </c>
      <c r="H1670" t="s">
        <v>713</v>
      </c>
    </row>
    <row r="1671" spans="1:8" x14ac:dyDescent="0.2">
      <c r="A1671" t="s">
        <v>2209</v>
      </c>
      <c r="B1671">
        <v>275.86285632647298</v>
      </c>
      <c r="C1671">
        <v>0.709862599986816</v>
      </c>
      <c r="D1671">
        <v>0.209303480586536</v>
      </c>
      <c r="E1671">
        <v>3.3915470397221901</v>
      </c>
      <c r="F1671">
        <v>6.9499231940760796E-4</v>
      </c>
      <c r="G1671">
        <v>5.59526152343912E-3</v>
      </c>
      <c r="H1671" t="s">
        <v>2209</v>
      </c>
    </row>
    <row r="1672" spans="1:8" x14ac:dyDescent="0.2">
      <c r="A1672" t="s">
        <v>383</v>
      </c>
      <c r="B1672">
        <v>26.850628822590402</v>
      </c>
      <c r="C1672">
        <v>-2.50361860674297</v>
      </c>
      <c r="D1672">
        <v>0.738844238187501</v>
      </c>
      <c r="E1672">
        <v>-3.38856077822944</v>
      </c>
      <c r="F1672">
        <v>7.0260455835921695E-4</v>
      </c>
      <c r="G1672">
        <v>5.6515307414160597E-3</v>
      </c>
      <c r="H1672" t="s">
        <v>383</v>
      </c>
    </row>
    <row r="1673" spans="1:8" x14ac:dyDescent="0.2">
      <c r="A1673" t="s">
        <v>1672</v>
      </c>
      <c r="B1673">
        <v>7.84231780751501</v>
      </c>
      <c r="C1673">
        <v>5.3569647616576903</v>
      </c>
      <c r="D1673">
        <v>1.5813724096992201</v>
      </c>
      <c r="E1673">
        <v>3.3875415612421098</v>
      </c>
      <c r="F1673">
        <v>7.05220315749393E-4</v>
      </c>
      <c r="G1673">
        <v>5.6691783875523804E-3</v>
      </c>
      <c r="H1673" t="s">
        <v>1672</v>
      </c>
    </row>
    <row r="1674" spans="1:8" x14ac:dyDescent="0.2">
      <c r="A1674" t="s">
        <v>1347</v>
      </c>
      <c r="B1674">
        <v>270.06035226180802</v>
      </c>
      <c r="C1674">
        <v>1.3811908016071599</v>
      </c>
      <c r="D1674">
        <v>0.407888512149996</v>
      </c>
      <c r="E1674">
        <v>3.38619686621437</v>
      </c>
      <c r="F1674">
        <v>7.0868523879022004E-4</v>
      </c>
      <c r="G1674">
        <v>5.6936271934126398E-3</v>
      </c>
      <c r="H1674" t="s">
        <v>1347</v>
      </c>
    </row>
    <row r="1675" spans="1:8" x14ac:dyDescent="0.2">
      <c r="A1675" t="s">
        <v>1506</v>
      </c>
      <c r="B1675">
        <v>47.861042323209801</v>
      </c>
      <c r="C1675">
        <v>1.5141529948893899</v>
      </c>
      <c r="D1675">
        <v>0.44724176437583502</v>
      </c>
      <c r="E1675">
        <v>3.3855357784005702</v>
      </c>
      <c r="F1675">
        <v>7.1039448103841498E-4</v>
      </c>
      <c r="G1675">
        <v>5.7039499519936296E-3</v>
      </c>
      <c r="H1675" t="s">
        <v>1506</v>
      </c>
    </row>
    <row r="1676" spans="1:8" x14ac:dyDescent="0.2">
      <c r="A1676" t="s">
        <v>1848</v>
      </c>
      <c r="B1676">
        <v>1266.0222136591599</v>
      </c>
      <c r="C1676">
        <v>-0.97917416916155797</v>
      </c>
      <c r="D1676">
        <v>0.28937332879063798</v>
      </c>
      <c r="E1676">
        <v>-3.3837747703071499</v>
      </c>
      <c r="F1676">
        <v>7.1496627664611697E-4</v>
      </c>
      <c r="G1676">
        <v>5.7372308802390798E-3</v>
      </c>
      <c r="H1676" t="s">
        <v>1848</v>
      </c>
    </row>
    <row r="1677" spans="1:8" x14ac:dyDescent="0.2">
      <c r="A1677" t="s">
        <v>1875</v>
      </c>
      <c r="B1677">
        <v>214.130676104429</v>
      </c>
      <c r="C1677">
        <v>1.2021175443303</v>
      </c>
      <c r="D1677">
        <v>0.35542057643624497</v>
      </c>
      <c r="E1677">
        <v>3.38223958889429</v>
      </c>
      <c r="F1677">
        <v>7.1897408570127403E-4</v>
      </c>
      <c r="G1677">
        <v>5.7625108443117596E-3</v>
      </c>
      <c r="H1677" t="s">
        <v>1875</v>
      </c>
    </row>
    <row r="1678" spans="1:8" x14ac:dyDescent="0.2">
      <c r="A1678" t="s">
        <v>1924</v>
      </c>
      <c r="B1678">
        <v>214.130676104429</v>
      </c>
      <c r="C1678">
        <v>1.2021175443303</v>
      </c>
      <c r="D1678">
        <v>0.35542057643624497</v>
      </c>
      <c r="E1678">
        <v>3.38223958889429</v>
      </c>
      <c r="F1678">
        <v>7.1897408570127403E-4</v>
      </c>
      <c r="G1678">
        <v>5.7625108443117596E-3</v>
      </c>
      <c r="H1678" t="s">
        <v>1924</v>
      </c>
    </row>
    <row r="1679" spans="1:8" x14ac:dyDescent="0.2">
      <c r="A1679" t="s">
        <v>1204</v>
      </c>
      <c r="B1679">
        <v>45.408724180064297</v>
      </c>
      <c r="C1679">
        <v>1.3751957358628399</v>
      </c>
      <c r="D1679">
        <v>0.40677982009004499</v>
      </c>
      <c r="E1679">
        <v>3.3806881952954901</v>
      </c>
      <c r="F1679">
        <v>7.2304541505617298E-4</v>
      </c>
      <c r="G1679">
        <v>5.7916885719726001E-3</v>
      </c>
      <c r="H1679" t="s">
        <v>1204</v>
      </c>
    </row>
    <row r="1680" spans="1:8" x14ac:dyDescent="0.2">
      <c r="A1680" t="s">
        <v>1922</v>
      </c>
      <c r="B1680">
        <v>91.137094625708997</v>
      </c>
      <c r="C1680">
        <v>1.79473819938579</v>
      </c>
      <c r="D1680">
        <v>0.53116457215094703</v>
      </c>
      <c r="E1680">
        <v>3.37887406932659</v>
      </c>
      <c r="F1680">
        <v>7.2783339642437E-4</v>
      </c>
      <c r="G1680">
        <v>5.82656860115543E-3</v>
      </c>
      <c r="H1680" t="s">
        <v>1922</v>
      </c>
    </row>
    <row r="1681" spans="1:8" x14ac:dyDescent="0.2">
      <c r="A1681" t="s">
        <v>1801</v>
      </c>
      <c r="B1681">
        <v>33.3939502474853</v>
      </c>
      <c r="C1681">
        <v>-2.1047678087366499</v>
      </c>
      <c r="D1681">
        <v>0.62309230576082697</v>
      </c>
      <c r="E1681">
        <v>-3.3779390136532301</v>
      </c>
      <c r="F1681">
        <v>7.3031275457921595E-4</v>
      </c>
      <c r="G1681">
        <v>5.8429367466067E-3</v>
      </c>
      <c r="H1681" t="s">
        <v>1801</v>
      </c>
    </row>
    <row r="1682" spans="1:8" x14ac:dyDescent="0.2">
      <c r="A1682" t="s">
        <v>1800</v>
      </c>
      <c r="B1682">
        <v>3113.2534417114398</v>
      </c>
      <c r="C1682">
        <v>-1.5003683738707401</v>
      </c>
      <c r="D1682">
        <v>0.44420979200496302</v>
      </c>
      <c r="E1682">
        <v>-3.3776121122831402</v>
      </c>
      <c r="F1682">
        <v>7.3118140311844197E-4</v>
      </c>
      <c r="G1682">
        <v>5.8464064481350301E-3</v>
      </c>
      <c r="H1682" t="s">
        <v>1800</v>
      </c>
    </row>
    <row r="1683" spans="1:8" x14ac:dyDescent="0.2">
      <c r="A1683" t="s">
        <v>2073</v>
      </c>
      <c r="B1683">
        <v>2861.2236501310499</v>
      </c>
      <c r="C1683">
        <v>0.77291836853815599</v>
      </c>
      <c r="D1683">
        <v>0.22886457261054699</v>
      </c>
      <c r="E1683">
        <v>3.3771866030720799</v>
      </c>
      <c r="F1683">
        <v>7.3231351194380197E-4</v>
      </c>
      <c r="G1683">
        <v>5.85197735673998E-3</v>
      </c>
      <c r="H1683" t="s">
        <v>2073</v>
      </c>
    </row>
    <row r="1684" spans="1:8" x14ac:dyDescent="0.2">
      <c r="A1684" t="s">
        <v>482</v>
      </c>
      <c r="B1684">
        <v>175.93548151584099</v>
      </c>
      <c r="C1684">
        <v>-2.5919235085464098</v>
      </c>
      <c r="D1684">
        <v>0.76779195423581004</v>
      </c>
      <c r="E1684">
        <v>-3.3758148861121802</v>
      </c>
      <c r="F1684">
        <v>7.3597419337406201E-4</v>
      </c>
      <c r="G1684">
        <v>5.87075912946039E-3</v>
      </c>
      <c r="H1684" t="s">
        <v>482</v>
      </c>
    </row>
    <row r="1685" spans="1:8" x14ac:dyDescent="0.2">
      <c r="A1685" t="s">
        <v>1736</v>
      </c>
      <c r="B1685">
        <v>75.385025535688101</v>
      </c>
      <c r="C1685">
        <v>1.0244631638783701</v>
      </c>
      <c r="D1685">
        <v>0.30346950928191302</v>
      </c>
      <c r="E1685">
        <v>3.3758355701121698</v>
      </c>
      <c r="F1685">
        <v>7.3591886829056305E-4</v>
      </c>
      <c r="G1685">
        <v>5.87075912946039E-3</v>
      </c>
      <c r="H1685" t="s">
        <v>1736</v>
      </c>
    </row>
    <row r="1686" spans="1:8" x14ac:dyDescent="0.2">
      <c r="A1686" t="s">
        <v>650</v>
      </c>
      <c r="B1686">
        <v>79.202920546895697</v>
      </c>
      <c r="C1686">
        <v>2.8924402742289699</v>
      </c>
      <c r="D1686">
        <v>0.85681013267476203</v>
      </c>
      <c r="E1686">
        <v>3.3758240757487799</v>
      </c>
      <c r="F1686">
        <v>7.3594961267031396E-4</v>
      </c>
      <c r="G1686">
        <v>5.87075912946039E-3</v>
      </c>
      <c r="H1686" t="s">
        <v>650</v>
      </c>
    </row>
    <row r="1687" spans="1:8" x14ac:dyDescent="0.2">
      <c r="A1687" t="s">
        <v>301</v>
      </c>
      <c r="B1687">
        <v>1611.2471086185701</v>
      </c>
      <c r="C1687">
        <v>-0.67779861770806404</v>
      </c>
      <c r="D1687">
        <v>0.20080022511388201</v>
      </c>
      <c r="E1687">
        <v>-3.3754873398356899</v>
      </c>
      <c r="F1687">
        <v>7.3685082170090398E-4</v>
      </c>
      <c r="G1687">
        <v>5.8742656550900699E-3</v>
      </c>
      <c r="H1687" t="s">
        <v>301</v>
      </c>
    </row>
    <row r="1688" spans="1:8" x14ac:dyDescent="0.2">
      <c r="A1688" t="s">
        <v>2760</v>
      </c>
      <c r="B1688">
        <v>48.117424252288899</v>
      </c>
      <c r="C1688">
        <v>-1.57806710241217</v>
      </c>
      <c r="D1688">
        <v>0.46769216904684002</v>
      </c>
      <c r="E1688">
        <v>-3.3741576337022701</v>
      </c>
      <c r="F1688">
        <v>7.40419549768241E-4</v>
      </c>
      <c r="G1688">
        <v>5.8992170530141903E-3</v>
      </c>
      <c r="H1688" t="s">
        <v>2760</v>
      </c>
    </row>
    <row r="1689" spans="1:8" x14ac:dyDescent="0.2">
      <c r="A1689" t="s">
        <v>1708</v>
      </c>
      <c r="B1689">
        <v>1170.8587468703599</v>
      </c>
      <c r="C1689">
        <v>-1.08220976896488</v>
      </c>
      <c r="D1689">
        <v>0.32105526415930202</v>
      </c>
      <c r="E1689">
        <v>-3.3707896732317901</v>
      </c>
      <c r="F1689">
        <v>7.4953059024241396E-4</v>
      </c>
      <c r="G1689">
        <v>5.96827053521818E-3</v>
      </c>
      <c r="H1689" t="s">
        <v>1708</v>
      </c>
    </row>
    <row r="1690" spans="1:8" x14ac:dyDescent="0.2">
      <c r="A1690" t="s">
        <v>2216</v>
      </c>
      <c r="B1690">
        <v>75.788880534437595</v>
      </c>
      <c r="C1690">
        <v>1.2385643518579801</v>
      </c>
      <c r="D1690">
        <v>0.36746820522763801</v>
      </c>
      <c r="E1690">
        <v>3.3705347407967401</v>
      </c>
      <c r="F1690">
        <v>7.5022445748351696E-4</v>
      </c>
      <c r="G1690">
        <v>5.9702586933309404E-3</v>
      </c>
      <c r="H1690" t="s">
        <v>2216</v>
      </c>
    </row>
    <row r="1691" spans="1:8" x14ac:dyDescent="0.2">
      <c r="A1691" t="s">
        <v>630</v>
      </c>
      <c r="B1691">
        <v>34638.533976335697</v>
      </c>
      <c r="C1691">
        <v>0.93456512386415103</v>
      </c>
      <c r="D1691">
        <v>0.27730678513204798</v>
      </c>
      <c r="E1691">
        <v>3.3701487809579902</v>
      </c>
      <c r="F1691">
        <v>7.51276086323605E-4</v>
      </c>
      <c r="G1691">
        <v>5.9750898676186803E-3</v>
      </c>
      <c r="H1691" t="s">
        <v>630</v>
      </c>
    </row>
    <row r="1692" spans="1:8" x14ac:dyDescent="0.2">
      <c r="A1692" t="s">
        <v>569</v>
      </c>
      <c r="B1692">
        <v>2171.4165049604298</v>
      </c>
      <c r="C1692">
        <v>-0.90634582634712801</v>
      </c>
      <c r="D1692">
        <v>0.26897500290855603</v>
      </c>
      <c r="E1692">
        <v>-3.3696284656431899</v>
      </c>
      <c r="F1692">
        <v>7.5269596169320299E-4</v>
      </c>
      <c r="G1692">
        <v>5.98284235429825E-3</v>
      </c>
      <c r="H1692" t="s">
        <v>569</v>
      </c>
    </row>
    <row r="1693" spans="1:8" x14ac:dyDescent="0.2">
      <c r="A1693" t="s">
        <v>2910</v>
      </c>
      <c r="B1693">
        <v>37.8328076516392</v>
      </c>
      <c r="C1693">
        <v>-2.52086318526209</v>
      </c>
      <c r="D1693">
        <v>0.74904908572314999</v>
      </c>
      <c r="E1693">
        <v>-3.3654178788942599</v>
      </c>
      <c r="F1693">
        <v>7.6427813827749196E-4</v>
      </c>
      <c r="G1693">
        <v>6.0713135086216102E-3</v>
      </c>
      <c r="H1693" t="s">
        <v>2910</v>
      </c>
    </row>
    <row r="1694" spans="1:8" x14ac:dyDescent="0.2">
      <c r="A1694" t="s">
        <v>2788</v>
      </c>
      <c r="B1694">
        <v>759.08345684620201</v>
      </c>
      <c r="C1694">
        <v>-0.50244161167012402</v>
      </c>
      <c r="D1694">
        <v>0.14931293554182101</v>
      </c>
      <c r="E1694">
        <v>-3.36502400041151</v>
      </c>
      <c r="F1694">
        <v>7.6537001193246502E-4</v>
      </c>
      <c r="G1694">
        <v>6.0763959423415599E-3</v>
      </c>
      <c r="H1694" t="s">
        <v>2788</v>
      </c>
    </row>
    <row r="1695" spans="1:8" x14ac:dyDescent="0.2">
      <c r="A1695" t="s">
        <v>434</v>
      </c>
      <c r="B1695">
        <v>183.110948327686</v>
      </c>
      <c r="C1695">
        <v>-4.0509805609759404</v>
      </c>
      <c r="D1695">
        <v>1.20422774845104</v>
      </c>
      <c r="E1695">
        <v>-3.3639654676506199</v>
      </c>
      <c r="F1695">
        <v>7.6831155931033105E-4</v>
      </c>
      <c r="G1695">
        <v>6.09614856475216E-3</v>
      </c>
      <c r="H1695" t="s">
        <v>434</v>
      </c>
    </row>
    <row r="1696" spans="1:8" x14ac:dyDescent="0.2">
      <c r="A1696" t="s">
        <v>216</v>
      </c>
      <c r="B1696">
        <v>324.82826554095101</v>
      </c>
      <c r="C1696">
        <v>1.8384045887229199</v>
      </c>
      <c r="D1696">
        <v>0.54681646961413499</v>
      </c>
      <c r="E1696">
        <v>3.36201393132911</v>
      </c>
      <c r="F1696">
        <v>7.7376219707288795E-4</v>
      </c>
      <c r="G1696">
        <v>6.1357744488830003E-3</v>
      </c>
      <c r="H1696" t="s">
        <v>216</v>
      </c>
    </row>
    <row r="1697" spans="1:9" x14ac:dyDescent="0.2">
      <c r="A1697" t="s">
        <v>389</v>
      </c>
      <c r="B1697">
        <v>338.40828643860499</v>
      </c>
      <c r="C1697">
        <v>-0.71273795537638096</v>
      </c>
      <c r="D1697">
        <v>0.21207958616206901</v>
      </c>
      <c r="E1697">
        <v>-3.3607098555525998</v>
      </c>
      <c r="F1697">
        <v>7.77424464017306E-4</v>
      </c>
      <c r="G1697">
        <v>6.1611805547503598E-3</v>
      </c>
      <c r="H1697" t="s">
        <v>389</v>
      </c>
    </row>
    <row r="1698" spans="1:9" x14ac:dyDescent="0.2">
      <c r="A1698" t="s">
        <v>470</v>
      </c>
      <c r="B1698">
        <v>17.628785791699901</v>
      </c>
      <c r="C1698">
        <v>2.7294778539934401</v>
      </c>
      <c r="D1698">
        <v>0.81268576408093296</v>
      </c>
      <c r="E1698">
        <v>3.35858947533087</v>
      </c>
      <c r="F1698">
        <v>7.8341354717770598E-4</v>
      </c>
      <c r="G1698">
        <v>6.2049861447351501E-3</v>
      </c>
      <c r="H1698" t="s">
        <v>470</v>
      </c>
    </row>
    <row r="1699" spans="1:9" x14ac:dyDescent="0.2">
      <c r="A1699" t="s">
        <v>2095</v>
      </c>
      <c r="B1699">
        <v>204.457915524551</v>
      </c>
      <c r="C1699">
        <v>-7.4886181700989098</v>
      </c>
      <c r="D1699">
        <v>2.2307903248401999</v>
      </c>
      <c r="E1699">
        <v>-3.3569350228535502</v>
      </c>
      <c r="F1699">
        <v>7.8811631654428205E-4</v>
      </c>
      <c r="G1699">
        <v>6.2385579568148899E-3</v>
      </c>
      <c r="H1699" t="s">
        <v>2095</v>
      </c>
      <c r="I1699" s="8"/>
    </row>
    <row r="1700" spans="1:9" x14ac:dyDescent="0.2">
      <c r="A1700" t="s">
        <v>1751</v>
      </c>
      <c r="B1700">
        <v>33903.453236436399</v>
      </c>
      <c r="C1700">
        <v>1.0250665620618999</v>
      </c>
      <c r="D1700">
        <v>0.305386011669182</v>
      </c>
      <c r="E1700">
        <v>3.3566257879956001</v>
      </c>
      <c r="F1700">
        <v>7.8899821566018801E-4</v>
      </c>
      <c r="G1700">
        <v>6.2418628703287803E-3</v>
      </c>
      <c r="H1700" t="s">
        <v>1751</v>
      </c>
    </row>
    <row r="1701" spans="1:9" x14ac:dyDescent="0.2">
      <c r="A1701" t="s">
        <v>1882</v>
      </c>
      <c r="B1701">
        <v>69.081047781233906</v>
      </c>
      <c r="C1701">
        <v>-1.5053891944740101</v>
      </c>
      <c r="D1701">
        <v>0.44866872001082703</v>
      </c>
      <c r="E1701">
        <v>-3.35523544952652</v>
      </c>
      <c r="F1701">
        <v>7.9297461536993795E-4</v>
      </c>
      <c r="G1701">
        <v>6.2696304736396102E-3</v>
      </c>
      <c r="H1701" t="s">
        <v>1882</v>
      </c>
    </row>
    <row r="1702" spans="1:9" x14ac:dyDescent="0.2">
      <c r="A1702" t="s">
        <v>1224</v>
      </c>
      <c r="B1702">
        <v>625.19906238731096</v>
      </c>
      <c r="C1702">
        <v>0.76672137634536397</v>
      </c>
      <c r="D1702">
        <v>0.22861172792363799</v>
      </c>
      <c r="E1702">
        <v>3.3538147115596302</v>
      </c>
      <c r="F1702">
        <v>7.9705716606018903E-4</v>
      </c>
      <c r="G1702">
        <v>6.2982042145884798E-3</v>
      </c>
      <c r="H1702" t="s">
        <v>1224</v>
      </c>
    </row>
    <row r="1703" spans="1:9" x14ac:dyDescent="0.2">
      <c r="A1703" t="s">
        <v>2899</v>
      </c>
      <c r="B1703">
        <v>217.208421787514</v>
      </c>
      <c r="C1703">
        <v>0.85518378249323801</v>
      </c>
      <c r="D1703">
        <v>0.25506425350955397</v>
      </c>
      <c r="E1703">
        <v>3.3528170675676701</v>
      </c>
      <c r="F1703">
        <v>7.9993558693322304E-4</v>
      </c>
      <c r="G1703">
        <v>6.3172351492182402E-3</v>
      </c>
      <c r="H1703" t="s">
        <v>2899</v>
      </c>
    </row>
    <row r="1704" spans="1:9" x14ac:dyDescent="0.2">
      <c r="A1704" t="s">
        <v>762</v>
      </c>
      <c r="B1704">
        <v>776.32029487484397</v>
      </c>
      <c r="C1704">
        <v>-0.987439222411574</v>
      </c>
      <c r="D1704">
        <v>0.29454004368157199</v>
      </c>
      <c r="E1704">
        <v>-3.3524786988865101</v>
      </c>
      <c r="F1704">
        <v>8.00914043241805E-4</v>
      </c>
      <c r="G1704">
        <v>6.3212481827440402E-3</v>
      </c>
      <c r="H1704" t="s">
        <v>762</v>
      </c>
    </row>
    <row r="1705" spans="1:9" x14ac:dyDescent="0.2">
      <c r="A1705" t="s">
        <v>2424</v>
      </c>
      <c r="B1705">
        <v>746.02315210437303</v>
      </c>
      <c r="C1705">
        <v>-1.20817847345509</v>
      </c>
      <c r="D1705">
        <v>0.36053163024858098</v>
      </c>
      <c r="E1705">
        <v>-3.3511025721157099</v>
      </c>
      <c r="F1705">
        <v>8.0490482590153103E-4</v>
      </c>
      <c r="G1705">
        <v>6.3452937037785798E-3</v>
      </c>
      <c r="H1705" t="s">
        <v>2424</v>
      </c>
    </row>
    <row r="1706" spans="1:9" x14ac:dyDescent="0.2">
      <c r="A1706" t="s">
        <v>2677</v>
      </c>
      <c r="B1706">
        <v>746.02315210437303</v>
      </c>
      <c r="C1706">
        <v>-1.20817847345509</v>
      </c>
      <c r="D1706">
        <v>0.36053163024858098</v>
      </c>
      <c r="E1706">
        <v>-3.3511025721157099</v>
      </c>
      <c r="F1706">
        <v>8.0490482590153103E-4</v>
      </c>
      <c r="G1706">
        <v>6.3452937037785798E-3</v>
      </c>
      <c r="H1706" t="s">
        <v>2677</v>
      </c>
    </row>
    <row r="1707" spans="1:9" x14ac:dyDescent="0.2">
      <c r="A1707" t="s">
        <v>1740</v>
      </c>
      <c r="B1707">
        <v>669.39604061140096</v>
      </c>
      <c r="C1707">
        <v>-0.92366824210883303</v>
      </c>
      <c r="D1707">
        <v>0.27585947812461797</v>
      </c>
      <c r="E1707">
        <v>-3.34832882447335</v>
      </c>
      <c r="F1707">
        <v>8.1300486524050705E-4</v>
      </c>
      <c r="G1707">
        <v>6.4041171091895003E-3</v>
      </c>
      <c r="H1707" t="s">
        <v>1740</v>
      </c>
    </row>
    <row r="1708" spans="1:9" x14ac:dyDescent="0.2">
      <c r="A1708" t="s">
        <v>926</v>
      </c>
      <c r="B1708">
        <v>129.25667519520999</v>
      </c>
      <c r="C1708">
        <v>0.86322591576263896</v>
      </c>
      <c r="D1708">
        <v>0.25782874243968601</v>
      </c>
      <c r="E1708">
        <v>3.3480592877055702</v>
      </c>
      <c r="F1708">
        <v>8.1379599899528805E-4</v>
      </c>
      <c r="G1708">
        <v>6.4041171091895003E-3</v>
      </c>
      <c r="H1708" t="s">
        <v>926</v>
      </c>
    </row>
    <row r="1709" spans="1:9" x14ac:dyDescent="0.2">
      <c r="A1709" t="s">
        <v>960</v>
      </c>
      <c r="B1709">
        <v>129.25667519520999</v>
      </c>
      <c r="C1709">
        <v>0.86322591576263896</v>
      </c>
      <c r="D1709">
        <v>0.25782874243968601</v>
      </c>
      <c r="E1709">
        <v>3.3480592877055702</v>
      </c>
      <c r="F1709">
        <v>8.1379599899528805E-4</v>
      </c>
      <c r="G1709">
        <v>6.4041171091895003E-3</v>
      </c>
      <c r="H1709" t="s">
        <v>960</v>
      </c>
    </row>
    <row r="1710" spans="1:9" x14ac:dyDescent="0.2">
      <c r="A1710" t="s">
        <v>2167</v>
      </c>
      <c r="B1710">
        <v>47.482911775179197</v>
      </c>
      <c r="C1710">
        <v>1.3374599301933401</v>
      </c>
      <c r="D1710">
        <v>0.39961838996974502</v>
      </c>
      <c r="E1710">
        <v>3.34684279743633</v>
      </c>
      <c r="F1710">
        <v>8.1737548851732096E-4</v>
      </c>
      <c r="G1710">
        <v>6.4285219082277998E-3</v>
      </c>
      <c r="H1710" t="s">
        <v>2167</v>
      </c>
    </row>
    <row r="1711" spans="1:9" x14ac:dyDescent="0.2">
      <c r="A1711" t="s">
        <v>512</v>
      </c>
      <c r="B1711">
        <v>411.42606489164802</v>
      </c>
      <c r="C1711">
        <v>1.35194651851236</v>
      </c>
      <c r="D1711">
        <v>0.40406729681296999</v>
      </c>
      <c r="E1711">
        <v>3.3458449351770598</v>
      </c>
      <c r="F1711">
        <v>8.2032257097829097E-4</v>
      </c>
      <c r="G1711">
        <v>6.44792729621006E-3</v>
      </c>
      <c r="H1711" t="s">
        <v>512</v>
      </c>
    </row>
    <row r="1712" spans="1:9" x14ac:dyDescent="0.2">
      <c r="A1712" t="s">
        <v>2021</v>
      </c>
      <c r="B1712">
        <v>334.28900928718002</v>
      </c>
      <c r="C1712">
        <v>-0.91803096135047202</v>
      </c>
      <c r="D1712">
        <v>0.27447137346133599</v>
      </c>
      <c r="E1712">
        <v>-3.3447238951489102</v>
      </c>
      <c r="F1712">
        <v>8.2364520351608996E-4</v>
      </c>
      <c r="G1712">
        <v>6.4702601872938404E-3</v>
      </c>
      <c r="H1712" t="s">
        <v>2021</v>
      </c>
    </row>
    <row r="1713" spans="1:9" x14ac:dyDescent="0.2">
      <c r="A1713" t="s">
        <v>666</v>
      </c>
      <c r="B1713">
        <v>209.22096162241499</v>
      </c>
      <c r="C1713">
        <v>-0.73087026945383804</v>
      </c>
      <c r="D1713">
        <v>0.218628435956712</v>
      </c>
      <c r="E1713">
        <v>-3.34297899655903</v>
      </c>
      <c r="F1713">
        <v>8.2884172996231702E-4</v>
      </c>
      <c r="G1713">
        <v>6.5037029173298901E-3</v>
      </c>
      <c r="H1713" t="s">
        <v>666</v>
      </c>
    </row>
    <row r="1714" spans="1:9" x14ac:dyDescent="0.2">
      <c r="A1714" t="s">
        <v>2120</v>
      </c>
      <c r="B1714">
        <v>80.388624261415799</v>
      </c>
      <c r="C1714">
        <v>1.4491836291512401</v>
      </c>
      <c r="D1714">
        <v>0.43350190026729402</v>
      </c>
      <c r="E1714">
        <v>3.3429694962298599</v>
      </c>
      <c r="F1714">
        <v>8.2887010619642101E-4</v>
      </c>
      <c r="G1714">
        <v>6.5037029173298901E-3</v>
      </c>
      <c r="H1714" t="s">
        <v>2120</v>
      </c>
    </row>
    <row r="1715" spans="1:9" x14ac:dyDescent="0.2">
      <c r="A1715" t="s">
        <v>2055</v>
      </c>
      <c r="B1715">
        <v>13.2181464835372</v>
      </c>
      <c r="C1715">
        <v>3.2140510400747102</v>
      </c>
      <c r="D1715">
        <v>0.96153558320340404</v>
      </c>
      <c r="E1715">
        <v>3.3426230877144798</v>
      </c>
      <c r="F1715">
        <v>8.2990539863100204E-4</v>
      </c>
      <c r="G1715">
        <v>6.5080271079342496E-3</v>
      </c>
      <c r="H1715" t="s">
        <v>2055</v>
      </c>
    </row>
    <row r="1716" spans="1:9" x14ac:dyDescent="0.2">
      <c r="A1716" t="s">
        <v>210</v>
      </c>
      <c r="B1716">
        <v>135.22942209244999</v>
      </c>
      <c r="C1716">
        <v>0.74343948327614295</v>
      </c>
      <c r="D1716">
        <v>0.22243128630789899</v>
      </c>
      <c r="E1716">
        <v>3.3423332464437601</v>
      </c>
      <c r="F1716">
        <v>8.3077255320249805E-4</v>
      </c>
      <c r="G1716">
        <v>6.5110285058861701E-3</v>
      </c>
      <c r="H1716" t="s">
        <v>210</v>
      </c>
    </row>
    <row r="1717" spans="1:9" x14ac:dyDescent="0.2">
      <c r="A1717" t="s">
        <v>293</v>
      </c>
      <c r="B1717">
        <v>577.42603169199401</v>
      </c>
      <c r="C1717">
        <v>-0.50954136511311698</v>
      </c>
      <c r="D1717">
        <v>0.15249589204761399</v>
      </c>
      <c r="E1717">
        <v>-3.3413448603194</v>
      </c>
      <c r="F1717">
        <v>8.3373595649075796E-4</v>
      </c>
      <c r="G1717">
        <v>6.5304457990630997E-3</v>
      </c>
      <c r="H1717" t="s">
        <v>293</v>
      </c>
    </row>
    <row r="1718" spans="1:9" x14ac:dyDescent="0.2">
      <c r="A1718" t="s">
        <v>1242</v>
      </c>
      <c r="B1718">
        <v>14.490335434100601</v>
      </c>
      <c r="C1718">
        <v>4.9228134320646397</v>
      </c>
      <c r="D1718">
        <v>1.4735447496285301</v>
      </c>
      <c r="E1718">
        <v>3.3407966967448002</v>
      </c>
      <c r="F1718">
        <v>8.3538369794927702E-4</v>
      </c>
      <c r="G1718">
        <v>6.53954122547247E-3</v>
      </c>
      <c r="H1718" t="s">
        <v>1242</v>
      </c>
    </row>
    <row r="1719" spans="1:9" x14ac:dyDescent="0.2">
      <c r="A1719" t="s">
        <v>907</v>
      </c>
      <c r="B1719">
        <v>244.47278577190599</v>
      </c>
      <c r="C1719">
        <v>-1.3056118546331601</v>
      </c>
      <c r="D1719">
        <v>0.390887722868688</v>
      </c>
      <c r="E1719">
        <v>-3.3401198816156201</v>
      </c>
      <c r="F1719">
        <v>8.3742232427724697E-4</v>
      </c>
      <c r="G1719">
        <v>6.55168420291646E-3</v>
      </c>
      <c r="H1719" t="s">
        <v>907</v>
      </c>
    </row>
    <row r="1720" spans="1:9" x14ac:dyDescent="0.2">
      <c r="A1720" t="s">
        <v>1020</v>
      </c>
      <c r="B1720">
        <v>127.32984084258401</v>
      </c>
      <c r="C1720">
        <v>-1.4839200362552101</v>
      </c>
      <c r="D1720">
        <v>0.44435221966991501</v>
      </c>
      <c r="E1720">
        <v>-3.3395130497098302</v>
      </c>
      <c r="F1720">
        <v>8.3925407761735601E-4</v>
      </c>
      <c r="G1720">
        <v>6.5621954957852799E-3</v>
      </c>
      <c r="H1720" t="s">
        <v>1020</v>
      </c>
    </row>
    <row r="1721" spans="1:9" x14ac:dyDescent="0.2">
      <c r="A1721" t="s">
        <v>2301</v>
      </c>
      <c r="B1721">
        <v>75.791728787889397</v>
      </c>
      <c r="C1721">
        <v>-1.01226325640583</v>
      </c>
      <c r="D1721">
        <v>0.30317418614614999</v>
      </c>
      <c r="E1721">
        <v>-3.3388833966156102</v>
      </c>
      <c r="F1721">
        <v>8.4115864607571002E-4</v>
      </c>
      <c r="G1721">
        <v>6.5732635825021101E-3</v>
      </c>
      <c r="H1721" t="s">
        <v>2301</v>
      </c>
    </row>
    <row r="1722" spans="1:9" x14ac:dyDescent="0.2">
      <c r="A1722" t="s">
        <v>257</v>
      </c>
      <c r="B1722">
        <v>39.555661429050502</v>
      </c>
      <c r="C1722">
        <v>-1.6426443620120099</v>
      </c>
      <c r="D1722">
        <v>0.49206652620257801</v>
      </c>
      <c r="E1722">
        <v>-3.3382566676274101</v>
      </c>
      <c r="F1722">
        <v>8.4305835009588505E-4</v>
      </c>
      <c r="G1722">
        <v>6.5842808155948803E-3</v>
      </c>
      <c r="H1722" t="s">
        <v>257</v>
      </c>
    </row>
    <row r="1723" spans="1:9" x14ac:dyDescent="0.2">
      <c r="A1723" t="s">
        <v>2767</v>
      </c>
      <c r="B1723">
        <v>363.42025260843002</v>
      </c>
      <c r="C1723">
        <v>-0.68784522302081097</v>
      </c>
      <c r="D1723">
        <v>0.20606597417056499</v>
      </c>
      <c r="E1723">
        <v>-3.3379854475706199</v>
      </c>
      <c r="F1723">
        <v>8.4388168938022499E-4</v>
      </c>
      <c r="G1723">
        <v>6.5868837322645797E-3</v>
      </c>
      <c r="H1723" t="s">
        <v>2767</v>
      </c>
    </row>
    <row r="1724" spans="1:9" x14ac:dyDescent="0.2">
      <c r="A1724" t="s">
        <v>1634</v>
      </c>
      <c r="B1724">
        <v>352.63844036320199</v>
      </c>
      <c r="C1724">
        <v>-0.92401182804575999</v>
      </c>
      <c r="D1724">
        <v>0.27699868681344197</v>
      </c>
      <c r="E1724">
        <v>-3.3357985869011801</v>
      </c>
      <c r="F1724">
        <v>8.5054761491982502E-4</v>
      </c>
      <c r="G1724">
        <v>6.6350612258487401E-3</v>
      </c>
      <c r="H1724" t="s">
        <v>1634</v>
      </c>
    </row>
    <row r="1725" spans="1:9" x14ac:dyDescent="0.2">
      <c r="A1725" t="s">
        <v>1421</v>
      </c>
      <c r="B1725">
        <v>8.2563179618663796</v>
      </c>
      <c r="C1725">
        <v>-5.2470841268658903</v>
      </c>
      <c r="D1725">
        <v>1.5732205595301201</v>
      </c>
      <c r="E1725">
        <v>-3.3352501625284101</v>
      </c>
      <c r="F1725">
        <v>8.5222694799779201E-4</v>
      </c>
      <c r="G1725">
        <v>6.64430534108952E-3</v>
      </c>
      <c r="H1725" t="s">
        <v>1421</v>
      </c>
      <c r="I1725" s="8"/>
    </row>
    <row r="1726" spans="1:9" x14ac:dyDescent="0.2">
      <c r="A1726" t="s">
        <v>2645</v>
      </c>
      <c r="B1726">
        <v>124.05215928051599</v>
      </c>
      <c r="C1726">
        <v>1.38048374731114</v>
      </c>
      <c r="D1726">
        <v>0.41402618814800102</v>
      </c>
      <c r="E1726">
        <v>3.334290889874</v>
      </c>
      <c r="F1726">
        <v>8.5517173694525498E-4</v>
      </c>
      <c r="G1726">
        <v>6.6633990239311101E-3</v>
      </c>
      <c r="H1726" t="s">
        <v>2645</v>
      </c>
    </row>
    <row r="1727" spans="1:9" x14ac:dyDescent="0.2">
      <c r="A1727" t="s">
        <v>2652</v>
      </c>
      <c r="B1727">
        <v>2451.91240826277</v>
      </c>
      <c r="C1727">
        <v>-0.63779476186858397</v>
      </c>
      <c r="D1727">
        <v>0.19132692938548801</v>
      </c>
      <c r="E1727">
        <v>-3.3335336740995101</v>
      </c>
      <c r="F1727">
        <v>8.5750290997887101E-4</v>
      </c>
      <c r="G1727">
        <v>6.6776921280567803E-3</v>
      </c>
      <c r="H1727" t="s">
        <v>2652</v>
      </c>
    </row>
    <row r="1728" spans="1:9" x14ac:dyDescent="0.2">
      <c r="A1728" t="s">
        <v>1987</v>
      </c>
      <c r="B1728">
        <v>734.29743750968203</v>
      </c>
      <c r="C1728">
        <v>0.80090972217975198</v>
      </c>
      <c r="D1728">
        <v>0.24030594981192699</v>
      </c>
      <c r="E1728">
        <v>3.3328751235938001</v>
      </c>
      <c r="F1728">
        <v>8.5953512077821699E-4</v>
      </c>
      <c r="G1728">
        <v>6.6896418983092096E-3</v>
      </c>
      <c r="H1728" t="s">
        <v>1987</v>
      </c>
    </row>
    <row r="1729" spans="1:9" x14ac:dyDescent="0.2">
      <c r="A1729" t="s">
        <v>2742</v>
      </c>
      <c r="B1729">
        <v>1102.0667262510699</v>
      </c>
      <c r="C1729">
        <v>-0.84576751101326397</v>
      </c>
      <c r="D1729">
        <v>0.25383845102212899</v>
      </c>
      <c r="E1729">
        <v>-3.33191251210217</v>
      </c>
      <c r="F1729">
        <v>8.6251366496669605E-4</v>
      </c>
      <c r="G1729">
        <v>6.7089387562600496E-3</v>
      </c>
      <c r="H1729" t="s">
        <v>2742</v>
      </c>
    </row>
    <row r="1730" spans="1:9" x14ac:dyDescent="0.2">
      <c r="A1730" t="s">
        <v>2046</v>
      </c>
      <c r="B1730">
        <v>1470.1652164030299</v>
      </c>
      <c r="C1730">
        <v>-0.83055553401138205</v>
      </c>
      <c r="D1730">
        <v>0.249295051215253</v>
      </c>
      <c r="E1730">
        <v>-3.33161661237407</v>
      </c>
      <c r="F1730">
        <v>8.6343116907221197E-4</v>
      </c>
      <c r="G1730">
        <v>6.7121910604393299E-3</v>
      </c>
      <c r="H1730" t="s">
        <v>2046</v>
      </c>
    </row>
    <row r="1731" spans="1:9" x14ac:dyDescent="0.2">
      <c r="A1731" t="s">
        <v>1675</v>
      </c>
      <c r="B1731">
        <v>31.871148896283401</v>
      </c>
      <c r="C1731">
        <v>2.1646501574727801</v>
      </c>
      <c r="D1731">
        <v>0.65002786579787997</v>
      </c>
      <c r="E1731">
        <v>3.3300882490872499</v>
      </c>
      <c r="F1731">
        <v>8.6818463189050404E-4</v>
      </c>
      <c r="G1731">
        <v>6.7452425648787603E-3</v>
      </c>
      <c r="H1731" t="s">
        <v>1675</v>
      </c>
    </row>
    <row r="1732" spans="1:9" x14ac:dyDescent="0.2">
      <c r="A1732" t="s">
        <v>409</v>
      </c>
      <c r="B1732">
        <v>24.512953619383701</v>
      </c>
      <c r="C1732">
        <v>2.00028341713961</v>
      </c>
      <c r="D1732">
        <v>0.60080158562671804</v>
      </c>
      <c r="E1732">
        <v>3.3293577530309699</v>
      </c>
      <c r="F1732">
        <v>8.7046515550541297E-4</v>
      </c>
      <c r="G1732">
        <v>6.7590538157991098E-3</v>
      </c>
      <c r="H1732" t="s">
        <v>409</v>
      </c>
    </row>
    <row r="1733" spans="1:9" x14ac:dyDescent="0.2">
      <c r="A1733" t="s">
        <v>2846</v>
      </c>
      <c r="B1733">
        <v>39.288177722590198</v>
      </c>
      <c r="C1733">
        <v>-1.9740577385934499</v>
      </c>
      <c r="D1733">
        <v>0.59305078880208895</v>
      </c>
      <c r="E1733">
        <v>-3.32864870238327</v>
      </c>
      <c r="F1733">
        <v>8.7268403996273699E-4</v>
      </c>
      <c r="G1733">
        <v>6.7723707743297598E-3</v>
      </c>
      <c r="H1733" t="s">
        <v>2846</v>
      </c>
    </row>
    <row r="1734" spans="1:9" x14ac:dyDescent="0.2">
      <c r="A1734" t="s">
        <v>2231</v>
      </c>
      <c r="B1734">
        <v>1398.7434511095601</v>
      </c>
      <c r="C1734">
        <v>0.60997810799708596</v>
      </c>
      <c r="D1734">
        <v>0.18326360558573401</v>
      </c>
      <c r="E1734">
        <v>3.32841922457827</v>
      </c>
      <c r="F1734">
        <v>8.7340328427176002E-4</v>
      </c>
      <c r="G1734">
        <v>6.7740412832641202E-3</v>
      </c>
      <c r="H1734" t="s">
        <v>2231</v>
      </c>
    </row>
    <row r="1735" spans="1:9" x14ac:dyDescent="0.2">
      <c r="A1735" t="s">
        <v>367</v>
      </c>
      <c r="B1735">
        <v>5.6247058417237303</v>
      </c>
      <c r="C1735">
        <v>-6.3336390929586699</v>
      </c>
      <c r="D1735">
        <v>1.9030992264105</v>
      </c>
      <c r="E1735">
        <v>-3.3280656126925998</v>
      </c>
      <c r="F1735">
        <v>8.74512673750414E-4</v>
      </c>
      <c r="G1735">
        <v>6.7748270016595499E-3</v>
      </c>
      <c r="H1735" t="s">
        <v>367</v>
      </c>
      <c r="I1735" s="8"/>
    </row>
    <row r="1736" spans="1:9" x14ac:dyDescent="0.2">
      <c r="A1736" t="s">
        <v>1016</v>
      </c>
      <c r="B1736">
        <v>11.501159588342</v>
      </c>
      <c r="C1736">
        <v>6.0168430782262998</v>
      </c>
      <c r="D1736">
        <v>1.80784802117756</v>
      </c>
      <c r="E1736">
        <v>3.3281796963813202</v>
      </c>
      <c r="F1736">
        <v>8.7415461537940101E-4</v>
      </c>
      <c r="G1736">
        <v>6.7748270016595499E-3</v>
      </c>
      <c r="H1736" t="s">
        <v>1016</v>
      </c>
    </row>
    <row r="1737" spans="1:9" x14ac:dyDescent="0.2">
      <c r="A1737" t="s">
        <v>820</v>
      </c>
      <c r="B1737">
        <v>59.624569766971703</v>
      </c>
      <c r="C1737">
        <v>-1.1571604145583501</v>
      </c>
      <c r="D1737">
        <v>0.34795690182646499</v>
      </c>
      <c r="E1737">
        <v>-3.3255854632694102</v>
      </c>
      <c r="F1737">
        <v>8.82330458515032E-4</v>
      </c>
      <c r="G1737">
        <v>6.8314537401500796E-3</v>
      </c>
      <c r="H1737" t="s">
        <v>820</v>
      </c>
    </row>
    <row r="1738" spans="1:9" x14ac:dyDescent="0.2">
      <c r="A1738" t="s">
        <v>2225</v>
      </c>
      <c r="B1738">
        <v>142.60616315988599</v>
      </c>
      <c r="C1738">
        <v>1.5670538763723301</v>
      </c>
      <c r="D1738">
        <v>0.471301236649318</v>
      </c>
      <c r="E1738">
        <v>3.32495176018036</v>
      </c>
      <c r="F1738">
        <v>8.84338347023322E-4</v>
      </c>
      <c r="G1738">
        <v>6.8430579863790796E-3</v>
      </c>
      <c r="H1738" t="s">
        <v>2225</v>
      </c>
    </row>
    <row r="1739" spans="1:9" x14ac:dyDescent="0.2">
      <c r="A1739" t="s">
        <v>2786</v>
      </c>
      <c r="B1739">
        <v>16973.3656677047</v>
      </c>
      <c r="C1739">
        <v>-0.57124952266898599</v>
      </c>
      <c r="D1739">
        <v>0.17183245760260499</v>
      </c>
      <c r="E1739">
        <v>-3.3244564539146002</v>
      </c>
      <c r="F1739">
        <v>8.8591067347729797E-4</v>
      </c>
      <c r="G1739">
        <v>6.8512804155399102E-3</v>
      </c>
      <c r="H1739" t="s">
        <v>2786</v>
      </c>
    </row>
    <row r="1740" spans="1:9" x14ac:dyDescent="0.2">
      <c r="A1740" t="s">
        <v>372</v>
      </c>
      <c r="B1740">
        <v>43.016885090520098</v>
      </c>
      <c r="C1740">
        <v>1.6471752268326001</v>
      </c>
      <c r="D1740">
        <v>0.49576593239872302</v>
      </c>
      <c r="E1740">
        <v>3.3224857118819702</v>
      </c>
      <c r="F1740">
        <v>8.9219240505031099E-4</v>
      </c>
      <c r="G1740">
        <v>6.8958931088448699E-3</v>
      </c>
      <c r="H1740" t="s">
        <v>372</v>
      </c>
    </row>
    <row r="1741" spans="1:9" x14ac:dyDescent="0.2">
      <c r="A1741" t="s">
        <v>1111</v>
      </c>
      <c r="B1741">
        <v>84.479531002775403</v>
      </c>
      <c r="C1741">
        <v>-1.3284618317865999</v>
      </c>
      <c r="D1741">
        <v>0.39987433514583698</v>
      </c>
      <c r="E1741">
        <v>-3.3221982883750201</v>
      </c>
      <c r="F1741">
        <v>8.9311200849617105E-4</v>
      </c>
      <c r="G1741">
        <v>6.8990336242511696E-3</v>
      </c>
      <c r="H1741" t="s">
        <v>1111</v>
      </c>
    </row>
    <row r="1742" spans="1:9" x14ac:dyDescent="0.2">
      <c r="A1742" t="s">
        <v>866</v>
      </c>
      <c r="B1742">
        <v>1315.2380117288999</v>
      </c>
      <c r="C1742">
        <v>-1.81859648787975</v>
      </c>
      <c r="D1742">
        <v>0.54776196659516696</v>
      </c>
      <c r="E1742">
        <v>-3.3200488511167698</v>
      </c>
      <c r="F1742">
        <v>9.0001697573223298E-4</v>
      </c>
      <c r="G1742">
        <v>6.94439045397069E-3</v>
      </c>
      <c r="H1742" t="s">
        <v>866</v>
      </c>
    </row>
    <row r="1743" spans="1:9" x14ac:dyDescent="0.2">
      <c r="A1743" t="s">
        <v>26</v>
      </c>
      <c r="B1743">
        <v>1601.67436734993</v>
      </c>
      <c r="C1743">
        <v>-0.538537413098919</v>
      </c>
      <c r="D1743">
        <v>0.16220044513528001</v>
      </c>
      <c r="E1743">
        <v>-3.3201968875594901</v>
      </c>
      <c r="F1743">
        <v>8.9953983357034695E-4</v>
      </c>
      <c r="G1743">
        <v>6.94439045397069E-3</v>
      </c>
      <c r="H1743" t="s">
        <v>26</v>
      </c>
    </row>
    <row r="1744" spans="1:9" x14ac:dyDescent="0.2">
      <c r="A1744" t="s">
        <v>1545</v>
      </c>
      <c r="B1744">
        <v>411.81430462468597</v>
      </c>
      <c r="C1744">
        <v>0.58626731400224297</v>
      </c>
      <c r="D1744">
        <v>0.17659953532419201</v>
      </c>
      <c r="E1744">
        <v>3.3197556999569899</v>
      </c>
      <c r="F1744">
        <v>9.0096253520060004E-4</v>
      </c>
      <c r="G1744">
        <v>6.9476978976656702E-3</v>
      </c>
      <c r="H1744" t="s">
        <v>1545</v>
      </c>
    </row>
    <row r="1745" spans="1:9" x14ac:dyDescent="0.2">
      <c r="A1745" t="s">
        <v>135</v>
      </c>
      <c r="B1745">
        <v>37.756809409141397</v>
      </c>
      <c r="C1745">
        <v>-2.6415800652392698</v>
      </c>
      <c r="D1745">
        <v>0.795840977378375</v>
      </c>
      <c r="E1745">
        <v>-3.31923102771241</v>
      </c>
      <c r="F1745">
        <v>9.0265716521699597E-4</v>
      </c>
      <c r="G1745">
        <v>6.9527879413648396E-3</v>
      </c>
      <c r="H1745" t="s">
        <v>135</v>
      </c>
    </row>
    <row r="1746" spans="1:9" x14ac:dyDescent="0.2">
      <c r="A1746" t="s">
        <v>2725</v>
      </c>
      <c r="B1746">
        <v>4056.23440336772</v>
      </c>
      <c r="C1746">
        <v>-1.59532343520369</v>
      </c>
      <c r="D1746">
        <v>0.48062518838298801</v>
      </c>
      <c r="E1746">
        <v>-3.31926722478067</v>
      </c>
      <c r="F1746">
        <v>9.0254015811027895E-4</v>
      </c>
      <c r="G1746">
        <v>6.9527879413648396E-3</v>
      </c>
      <c r="H1746" t="s">
        <v>2725</v>
      </c>
    </row>
    <row r="1747" spans="1:9" x14ac:dyDescent="0.2">
      <c r="A1747" t="s">
        <v>2642</v>
      </c>
      <c r="B1747">
        <v>11.6153595767461</v>
      </c>
      <c r="C1747">
        <v>-4.4573051611437604</v>
      </c>
      <c r="D1747">
        <v>1.3430047753106999</v>
      </c>
      <c r="E1747">
        <v>-3.3189049235603698</v>
      </c>
      <c r="F1747">
        <v>9.0371193169379305E-4</v>
      </c>
      <c r="G1747">
        <v>6.9569255864239798E-3</v>
      </c>
      <c r="H1747" t="s">
        <v>2642</v>
      </c>
    </row>
    <row r="1748" spans="1:9" x14ac:dyDescent="0.2">
      <c r="A1748" t="s">
        <v>2109</v>
      </c>
      <c r="B1748">
        <v>111.21588085928801</v>
      </c>
      <c r="C1748">
        <v>-7.0217060191574197</v>
      </c>
      <c r="D1748">
        <v>2.1161378580444601</v>
      </c>
      <c r="E1748">
        <v>-3.31817040769086</v>
      </c>
      <c r="F1748">
        <v>9.0609186949788399E-4</v>
      </c>
      <c r="G1748">
        <v>6.9690696683556499E-3</v>
      </c>
      <c r="H1748" t="s">
        <v>2109</v>
      </c>
      <c r="I1748" s="8"/>
    </row>
    <row r="1749" spans="1:9" x14ac:dyDescent="0.2">
      <c r="A1749" t="s">
        <v>2630</v>
      </c>
      <c r="B1749">
        <v>45.267492021974903</v>
      </c>
      <c r="C1749">
        <v>-2.6788724743608299</v>
      </c>
      <c r="D1749">
        <v>0.80735179848472804</v>
      </c>
      <c r="E1749">
        <v>-3.31809810715558</v>
      </c>
      <c r="F1749">
        <v>9.0632644745820097E-4</v>
      </c>
      <c r="G1749">
        <v>6.9690696683556499E-3</v>
      </c>
      <c r="H1749" t="s">
        <v>2630</v>
      </c>
    </row>
    <row r="1750" spans="1:9" x14ac:dyDescent="0.2">
      <c r="A1750" t="s">
        <v>2479</v>
      </c>
      <c r="B1750">
        <v>104.625393657961</v>
      </c>
      <c r="C1750">
        <v>-1.34753205265672</v>
      </c>
      <c r="D1750">
        <v>0.40617600173437501</v>
      </c>
      <c r="E1750">
        <v>-3.31760627635001</v>
      </c>
      <c r="F1750">
        <v>9.0792367913911998E-4</v>
      </c>
      <c r="G1750">
        <v>6.9773597320234E-3</v>
      </c>
      <c r="H1750" t="s">
        <v>2479</v>
      </c>
    </row>
    <row r="1751" spans="1:9" x14ac:dyDescent="0.2">
      <c r="A1751" t="s">
        <v>450</v>
      </c>
      <c r="B1751">
        <v>10.2046142249211</v>
      </c>
      <c r="C1751">
        <v>-4.2174819030256403</v>
      </c>
      <c r="D1751">
        <v>1.27130411218968</v>
      </c>
      <c r="E1751">
        <v>-3.31744534025104</v>
      </c>
      <c r="F1751">
        <v>9.0844688896387098E-4</v>
      </c>
      <c r="G1751">
        <v>6.9773912197505098E-3</v>
      </c>
      <c r="H1751" t="s">
        <v>450</v>
      </c>
    </row>
    <row r="1752" spans="1:9" x14ac:dyDescent="0.2">
      <c r="A1752" t="s">
        <v>767</v>
      </c>
      <c r="B1752">
        <v>151.24236548171001</v>
      </c>
      <c r="C1752">
        <v>-1.4816186532136399</v>
      </c>
      <c r="D1752">
        <v>0.44685115856996899</v>
      </c>
      <c r="E1752">
        <v>-3.3156871696498902</v>
      </c>
      <c r="F1752">
        <v>9.1418100262650505E-4</v>
      </c>
      <c r="G1752">
        <v>7.0174178696532198E-3</v>
      </c>
      <c r="H1752" t="s">
        <v>767</v>
      </c>
    </row>
    <row r="1753" spans="1:9" x14ac:dyDescent="0.2">
      <c r="A1753" t="s">
        <v>2115</v>
      </c>
      <c r="B1753">
        <v>30.284848250428698</v>
      </c>
      <c r="C1753">
        <v>1.70169785373008</v>
      </c>
      <c r="D1753">
        <v>0.51325097106488105</v>
      </c>
      <c r="E1753">
        <v>3.3155277820506401</v>
      </c>
      <c r="F1753">
        <v>9.1470248550200404E-4</v>
      </c>
      <c r="G1753">
        <v>7.0174178696532198E-3</v>
      </c>
      <c r="H1753" t="s">
        <v>2115</v>
      </c>
    </row>
    <row r="1754" spans="1:9" x14ac:dyDescent="0.2">
      <c r="A1754" t="s">
        <v>2868</v>
      </c>
      <c r="B1754">
        <v>43.753426900628199</v>
      </c>
      <c r="C1754">
        <v>-1.70554701924934</v>
      </c>
      <c r="D1754">
        <v>0.51480968678400496</v>
      </c>
      <c r="E1754">
        <v>-3.3129660591738701</v>
      </c>
      <c r="F1754">
        <v>9.2312181642136904E-4</v>
      </c>
      <c r="G1754">
        <v>7.0770245798479304E-3</v>
      </c>
      <c r="H1754" t="s">
        <v>2868</v>
      </c>
    </row>
    <row r="1755" spans="1:9" x14ac:dyDescent="0.2">
      <c r="A1755" t="s">
        <v>2736</v>
      </c>
      <c r="B1755">
        <v>266.153746937915</v>
      </c>
      <c r="C1755">
        <v>-1.05958023725256</v>
      </c>
      <c r="D1755">
        <v>0.31984007451281798</v>
      </c>
      <c r="E1755">
        <v>-3.3128438919560699</v>
      </c>
      <c r="F1755">
        <v>9.2352511814993495E-4</v>
      </c>
      <c r="G1755">
        <v>7.0770245798479304E-3</v>
      </c>
      <c r="H1755" t="s">
        <v>2736</v>
      </c>
    </row>
    <row r="1756" spans="1:9" x14ac:dyDescent="0.2">
      <c r="A1756" t="s">
        <v>854</v>
      </c>
      <c r="B1756">
        <v>95.6597645258678</v>
      </c>
      <c r="C1756">
        <v>-2.8699211276260699</v>
      </c>
      <c r="D1756">
        <v>0.86654877522462803</v>
      </c>
      <c r="E1756">
        <v>-3.31189796775389</v>
      </c>
      <c r="F1756">
        <v>9.2665335916933505E-4</v>
      </c>
      <c r="G1756">
        <v>7.0969503137293596E-3</v>
      </c>
      <c r="H1756" t="s">
        <v>854</v>
      </c>
    </row>
    <row r="1757" spans="1:9" x14ac:dyDescent="0.2">
      <c r="A1757" t="s">
        <v>2040</v>
      </c>
      <c r="B1757">
        <v>1464.5468264270501</v>
      </c>
      <c r="C1757">
        <v>0.68739242898203601</v>
      </c>
      <c r="D1757">
        <v>0.20762230962421299</v>
      </c>
      <c r="E1757">
        <v>3.3107830763764601</v>
      </c>
      <c r="F1757">
        <v>9.3035299132278499E-4</v>
      </c>
      <c r="G1757">
        <v>7.1212269683197903E-3</v>
      </c>
      <c r="H1757" t="s">
        <v>2040</v>
      </c>
    </row>
    <row r="1758" spans="1:9" x14ac:dyDescent="0.2">
      <c r="A1758" t="s">
        <v>614</v>
      </c>
      <c r="B1758">
        <v>68.691129822416599</v>
      </c>
      <c r="C1758">
        <v>3.3267787415832202</v>
      </c>
      <c r="D1758">
        <v>1.00502990595506</v>
      </c>
      <c r="E1758">
        <v>3.3101291034935301</v>
      </c>
      <c r="F1758">
        <v>9.3252948450665699E-4</v>
      </c>
      <c r="G1758">
        <v>7.1338240189265699E-3</v>
      </c>
      <c r="H1758" t="s">
        <v>614</v>
      </c>
    </row>
    <row r="1759" spans="1:9" x14ac:dyDescent="0.2">
      <c r="A1759" t="s">
        <v>268</v>
      </c>
      <c r="B1759">
        <v>6.3725979173672203</v>
      </c>
      <c r="C1759">
        <v>-6.2823282350022804</v>
      </c>
      <c r="D1759">
        <v>1.89845598345262</v>
      </c>
      <c r="E1759">
        <v>-3.3091777158704199</v>
      </c>
      <c r="F1759">
        <v>9.3570423089487699E-4</v>
      </c>
      <c r="G1759">
        <v>7.1418515431334699E-3</v>
      </c>
      <c r="H1759" t="s">
        <v>268</v>
      </c>
      <c r="I1759" s="8"/>
    </row>
    <row r="1760" spans="1:9" x14ac:dyDescent="0.2">
      <c r="A1760" t="s">
        <v>1014</v>
      </c>
      <c r="B1760">
        <v>263.98289290466499</v>
      </c>
      <c r="C1760">
        <v>-3.9495412817897102</v>
      </c>
      <c r="D1760">
        <v>1.19343654816867</v>
      </c>
      <c r="E1760">
        <v>-3.3093852269316701</v>
      </c>
      <c r="F1760">
        <v>9.3501092128897405E-4</v>
      </c>
      <c r="G1760">
        <v>7.1418515431334699E-3</v>
      </c>
      <c r="H1760" t="s">
        <v>1014</v>
      </c>
    </row>
    <row r="1761" spans="1:9" x14ac:dyDescent="0.2">
      <c r="A1761" t="s">
        <v>2529</v>
      </c>
      <c r="B1761">
        <v>1123.29864730143</v>
      </c>
      <c r="C1761">
        <v>-0.72555789942189897</v>
      </c>
      <c r="D1761">
        <v>0.219228692871102</v>
      </c>
      <c r="E1761">
        <v>-3.3095936937803101</v>
      </c>
      <c r="F1761">
        <v>9.34314897576406E-4</v>
      </c>
      <c r="G1761">
        <v>7.1418515431334699E-3</v>
      </c>
      <c r="H1761" t="s">
        <v>2529</v>
      </c>
    </row>
    <row r="1762" spans="1:9" x14ac:dyDescent="0.2">
      <c r="A1762" t="s">
        <v>181</v>
      </c>
      <c r="B1762">
        <v>484.84120281768401</v>
      </c>
      <c r="C1762">
        <v>0.56540944556925399</v>
      </c>
      <c r="D1762">
        <v>0.1708591027511</v>
      </c>
      <c r="E1762">
        <v>3.30921464800688</v>
      </c>
      <c r="F1762">
        <v>9.3558080310094597E-4</v>
      </c>
      <c r="G1762">
        <v>7.1418515431334699E-3</v>
      </c>
      <c r="H1762" t="s">
        <v>181</v>
      </c>
    </row>
    <row r="1763" spans="1:9" x14ac:dyDescent="0.2">
      <c r="A1763" t="s">
        <v>1804</v>
      </c>
      <c r="B1763">
        <v>9.5287290682924208</v>
      </c>
      <c r="C1763">
        <v>3.3912812948991502</v>
      </c>
      <c r="D1763">
        <v>1.02495966678505</v>
      </c>
      <c r="E1763">
        <v>3.3086973124868999</v>
      </c>
      <c r="F1763">
        <v>9.373111217081E-4</v>
      </c>
      <c r="G1763">
        <v>7.1500560651978299E-3</v>
      </c>
      <c r="H1763" t="s">
        <v>1804</v>
      </c>
    </row>
    <row r="1764" spans="1:9" x14ac:dyDescent="0.2">
      <c r="A1764" t="s">
        <v>1434</v>
      </c>
      <c r="B1764">
        <v>518.57079497630502</v>
      </c>
      <c r="C1764">
        <v>0.81872189180019495</v>
      </c>
      <c r="D1764">
        <v>0.24762736063925</v>
      </c>
      <c r="E1764">
        <v>3.30626587339406</v>
      </c>
      <c r="F1764">
        <v>9.4548327497757402E-4</v>
      </c>
      <c r="G1764">
        <v>7.2083044236945998E-3</v>
      </c>
      <c r="H1764" t="s">
        <v>1434</v>
      </c>
    </row>
    <row r="1765" spans="1:9" x14ac:dyDescent="0.2">
      <c r="A1765" t="s">
        <v>1181</v>
      </c>
      <c r="B1765">
        <v>6.0967627896266698</v>
      </c>
      <c r="C1765">
        <v>-6.2386857890788603</v>
      </c>
      <c r="D1765">
        <v>1.8874071713704099</v>
      </c>
      <c r="E1765">
        <v>-3.3054265575080199</v>
      </c>
      <c r="F1765">
        <v>9.4831953552900502E-4</v>
      </c>
      <c r="G1765">
        <v>7.2258292953771902E-3</v>
      </c>
      <c r="H1765" t="s">
        <v>1181</v>
      </c>
      <c r="I1765" s="8"/>
    </row>
    <row r="1766" spans="1:9" x14ac:dyDescent="0.2">
      <c r="A1766" t="s">
        <v>476</v>
      </c>
      <c r="B1766">
        <v>103.421533920744</v>
      </c>
      <c r="C1766">
        <v>5.0224421341815297</v>
      </c>
      <c r="D1766">
        <v>1.51960399005503</v>
      </c>
      <c r="E1766">
        <v>3.3050993331490499</v>
      </c>
      <c r="F1766">
        <v>9.4942744310693502E-4</v>
      </c>
      <c r="G1766">
        <v>7.2301723868557002E-3</v>
      </c>
      <c r="H1766" t="s">
        <v>476</v>
      </c>
    </row>
    <row r="1767" spans="1:9" x14ac:dyDescent="0.2">
      <c r="A1767" t="s">
        <v>1293</v>
      </c>
      <c r="B1767">
        <v>473.78428570456299</v>
      </c>
      <c r="C1767">
        <v>0.69277058401537595</v>
      </c>
      <c r="D1767">
        <v>0.20964577413560001</v>
      </c>
      <c r="E1767">
        <v>3.3044815087343</v>
      </c>
      <c r="F1767">
        <v>9.5152252625323099E-4</v>
      </c>
      <c r="G1767">
        <v>7.2420239384879299E-3</v>
      </c>
      <c r="H1767" t="s">
        <v>1293</v>
      </c>
    </row>
    <row r="1768" spans="1:9" x14ac:dyDescent="0.2">
      <c r="A1768" t="s">
        <v>2350</v>
      </c>
      <c r="B1768">
        <v>260.89488701587197</v>
      </c>
      <c r="C1768">
        <v>-7.4259230219147199</v>
      </c>
      <c r="D1768">
        <v>2.2506659652696799</v>
      </c>
      <c r="E1768">
        <v>-3.2994336505306001</v>
      </c>
      <c r="F1768">
        <v>9.6880126111473599E-4</v>
      </c>
      <c r="G1768">
        <v>7.35475576082068E-3</v>
      </c>
      <c r="H1768" t="s">
        <v>2350</v>
      </c>
      <c r="I1768" s="8"/>
    </row>
    <row r="1769" spans="1:9" x14ac:dyDescent="0.2">
      <c r="A1769" t="s">
        <v>981</v>
      </c>
      <c r="B1769">
        <v>313.43057169359901</v>
      </c>
      <c r="C1769">
        <v>-1.2090954305907</v>
      </c>
      <c r="D1769">
        <v>0.36642075784635397</v>
      </c>
      <c r="E1769">
        <v>-3.2997460015562101</v>
      </c>
      <c r="F1769">
        <v>9.6772371125554803E-4</v>
      </c>
      <c r="G1769">
        <v>7.35475576082068E-3</v>
      </c>
      <c r="H1769" t="s">
        <v>981</v>
      </c>
    </row>
    <row r="1770" spans="1:9" x14ac:dyDescent="0.2">
      <c r="A1770" t="s">
        <v>1900</v>
      </c>
      <c r="B1770">
        <v>66.468276711719298</v>
      </c>
      <c r="C1770">
        <v>-1.1991615239814599</v>
      </c>
      <c r="D1770">
        <v>0.36344015287952403</v>
      </c>
      <c r="E1770">
        <v>-3.29947452002907</v>
      </c>
      <c r="F1770">
        <v>9.6866020619409E-4</v>
      </c>
      <c r="G1770">
        <v>7.35475576082068E-3</v>
      </c>
      <c r="H1770" t="s">
        <v>1900</v>
      </c>
    </row>
    <row r="1771" spans="1:9" x14ac:dyDescent="0.2">
      <c r="A1771" t="s">
        <v>1380</v>
      </c>
      <c r="B1771">
        <v>227.66886314672999</v>
      </c>
      <c r="C1771">
        <v>1.06292411461012</v>
      </c>
      <c r="D1771">
        <v>0.322161111646807</v>
      </c>
      <c r="E1771">
        <v>3.2993557452565301</v>
      </c>
      <c r="F1771">
        <v>9.69070192129561E-4</v>
      </c>
      <c r="G1771">
        <v>7.35475576082068E-3</v>
      </c>
      <c r="H1771" t="s">
        <v>1380</v>
      </c>
    </row>
    <row r="1772" spans="1:9" x14ac:dyDescent="0.2">
      <c r="A1772" t="s">
        <v>2332</v>
      </c>
      <c r="B1772">
        <v>23.735902971631202</v>
      </c>
      <c r="C1772">
        <v>2.1728954290492699</v>
      </c>
      <c r="D1772">
        <v>0.65848652801950602</v>
      </c>
      <c r="E1772">
        <v>3.29983277802899</v>
      </c>
      <c r="F1772">
        <v>9.6742454649660799E-4</v>
      </c>
      <c r="G1772">
        <v>7.35475576082068E-3</v>
      </c>
      <c r="H1772" t="s">
        <v>2332</v>
      </c>
    </row>
    <row r="1773" spans="1:9" x14ac:dyDescent="0.2">
      <c r="A1773" t="s">
        <v>1335</v>
      </c>
      <c r="B1773">
        <v>210.51674884195401</v>
      </c>
      <c r="C1773">
        <v>1.1701978449468899</v>
      </c>
      <c r="D1773">
        <v>0.35474864017110802</v>
      </c>
      <c r="E1773">
        <v>3.2986675985071101</v>
      </c>
      <c r="F1773">
        <v>9.7144869668114005E-4</v>
      </c>
      <c r="G1773">
        <v>7.36864668853905E-3</v>
      </c>
      <c r="H1773" t="s">
        <v>1335</v>
      </c>
    </row>
    <row r="1774" spans="1:9" x14ac:dyDescent="0.2">
      <c r="A1774" t="s">
        <v>2158</v>
      </c>
      <c r="B1774">
        <v>2213.55046821317</v>
      </c>
      <c r="C1774">
        <v>0.61819461870341597</v>
      </c>
      <c r="D1774">
        <v>0.18745044151790499</v>
      </c>
      <c r="E1774">
        <v>3.2979096431968999</v>
      </c>
      <c r="F1774">
        <v>9.7407474295463402E-4</v>
      </c>
      <c r="G1774">
        <v>7.3843985448692803E-3</v>
      </c>
      <c r="H1774" t="s">
        <v>2158</v>
      </c>
    </row>
    <row r="1775" spans="1:9" x14ac:dyDescent="0.2">
      <c r="A1775" t="s">
        <v>1203</v>
      </c>
      <c r="B1775">
        <v>330.24708582565302</v>
      </c>
      <c r="C1775">
        <v>-0.84189035676792201</v>
      </c>
      <c r="D1775">
        <v>0.25532500101880601</v>
      </c>
      <c r="E1775">
        <v>-3.2973283204096</v>
      </c>
      <c r="F1775">
        <v>9.7609327287915702E-4</v>
      </c>
      <c r="G1775">
        <v>7.3955296960364998E-3</v>
      </c>
      <c r="H1775" t="s">
        <v>1203</v>
      </c>
    </row>
    <row r="1776" spans="1:9" x14ac:dyDescent="0.2">
      <c r="A1776" t="s">
        <v>2408</v>
      </c>
      <c r="B1776">
        <v>1052.9821983219699</v>
      </c>
      <c r="C1776">
        <v>-0.76496124908476804</v>
      </c>
      <c r="D1776">
        <v>0.23207053833941099</v>
      </c>
      <c r="E1776">
        <v>-3.2962445580489299</v>
      </c>
      <c r="F1776">
        <v>9.7986677174008896E-4</v>
      </c>
      <c r="G1776">
        <v>7.4199376219484699E-3</v>
      </c>
      <c r="H1776" t="s">
        <v>2408</v>
      </c>
    </row>
    <row r="1777" spans="1:9" x14ac:dyDescent="0.2">
      <c r="A1777" t="s">
        <v>2702</v>
      </c>
      <c r="B1777">
        <v>37.6005803152553</v>
      </c>
      <c r="C1777">
        <v>-2.7386973156207399</v>
      </c>
      <c r="D1777">
        <v>0.831210611093819</v>
      </c>
      <c r="E1777">
        <v>-3.2948295883961198</v>
      </c>
      <c r="F1777">
        <v>9.8481381725407102E-4</v>
      </c>
      <c r="G1777">
        <v>7.4531996158288096E-3</v>
      </c>
      <c r="H1777" t="s">
        <v>2702</v>
      </c>
    </row>
    <row r="1778" spans="1:9" x14ac:dyDescent="0.2">
      <c r="A1778" t="s">
        <v>38</v>
      </c>
      <c r="B1778">
        <v>297.89136518935601</v>
      </c>
      <c r="C1778">
        <v>-6.6794635357420598</v>
      </c>
      <c r="D1778">
        <v>2.0274063766979902</v>
      </c>
      <c r="E1778">
        <v>-3.2945854430135602</v>
      </c>
      <c r="F1778">
        <v>9.8566973905834599E-4</v>
      </c>
      <c r="G1778">
        <v>7.4554794387637797E-3</v>
      </c>
      <c r="H1778" t="s">
        <v>38</v>
      </c>
      <c r="I1778" s="8"/>
    </row>
    <row r="1779" spans="1:9" x14ac:dyDescent="0.2">
      <c r="A1779" t="s">
        <v>1602</v>
      </c>
      <c r="B1779">
        <v>46.778231267922997</v>
      </c>
      <c r="C1779">
        <v>1.9904983518685799</v>
      </c>
      <c r="D1779">
        <v>0.60430326336220197</v>
      </c>
      <c r="E1779">
        <v>3.2938732463464002</v>
      </c>
      <c r="F1779">
        <v>9.881704859879411E-4</v>
      </c>
      <c r="G1779">
        <v>7.4701909460989403E-3</v>
      </c>
      <c r="H1779" t="s">
        <v>1602</v>
      </c>
    </row>
    <row r="1780" spans="1:9" x14ac:dyDescent="0.2">
      <c r="A1780" t="s">
        <v>289</v>
      </c>
      <c r="B1780">
        <v>52.888286313746498</v>
      </c>
      <c r="C1780">
        <v>1.30390542826164</v>
      </c>
      <c r="D1780">
        <v>0.39589383908940101</v>
      </c>
      <c r="E1780">
        <v>3.2935734268074501</v>
      </c>
      <c r="F1780">
        <v>9.8922500287184191E-4</v>
      </c>
      <c r="G1780">
        <v>7.4739591138844397E-3</v>
      </c>
      <c r="H1780" t="s">
        <v>289</v>
      </c>
    </row>
    <row r="1781" spans="1:9" x14ac:dyDescent="0.2">
      <c r="A1781" t="s">
        <v>1427</v>
      </c>
      <c r="B1781">
        <v>22507.4651361092</v>
      </c>
      <c r="C1781">
        <v>1.38671545730386</v>
      </c>
      <c r="D1781">
        <v>0.42108767385627999</v>
      </c>
      <c r="E1781">
        <v>3.2931751352502401</v>
      </c>
      <c r="F1781">
        <v>9.9062747421830308E-4</v>
      </c>
      <c r="G1781">
        <v>7.4803504949259598E-3</v>
      </c>
      <c r="H1781" t="s">
        <v>1427</v>
      </c>
    </row>
    <row r="1782" spans="1:9" x14ac:dyDescent="0.2">
      <c r="A1782" t="s">
        <v>824</v>
      </c>
      <c r="B1782">
        <v>1065.05737499065</v>
      </c>
      <c r="C1782">
        <v>1.0512055596855601</v>
      </c>
      <c r="D1782">
        <v>0.31938009013880703</v>
      </c>
      <c r="E1782">
        <v>3.29139352183378</v>
      </c>
      <c r="F1782">
        <v>9.969234870245351E-4</v>
      </c>
      <c r="G1782">
        <v>7.5236656873086897E-3</v>
      </c>
      <c r="H1782" t="s">
        <v>824</v>
      </c>
    </row>
    <row r="1783" spans="1:9" x14ac:dyDescent="0.2">
      <c r="A1783" t="s">
        <v>248</v>
      </c>
      <c r="B1783">
        <v>19.192652155369199</v>
      </c>
      <c r="C1783">
        <v>5.6824761752469302</v>
      </c>
      <c r="D1783">
        <v>1.72717843355812</v>
      </c>
      <c r="E1783">
        <v>3.2900342343556201</v>
      </c>
      <c r="F1783">
        <v>1.00175194143498E-3</v>
      </c>
      <c r="G1783">
        <v>7.5558629881187101E-3</v>
      </c>
      <c r="H1783" t="s">
        <v>248</v>
      </c>
    </row>
    <row r="1784" spans="1:9" x14ac:dyDescent="0.2">
      <c r="A1784" t="s">
        <v>1519</v>
      </c>
      <c r="B1784">
        <v>127.534071642722</v>
      </c>
      <c r="C1784">
        <v>-1.09965201653487</v>
      </c>
      <c r="D1784">
        <v>0.33433321173450498</v>
      </c>
      <c r="E1784">
        <v>-3.2890899795145301</v>
      </c>
      <c r="F1784">
        <v>1.00511885232126E-3</v>
      </c>
      <c r="G1784">
        <v>7.5770064464666196E-3</v>
      </c>
      <c r="H1784" t="s">
        <v>1519</v>
      </c>
    </row>
    <row r="1785" spans="1:9" x14ac:dyDescent="0.2">
      <c r="A1785" t="s">
        <v>2534</v>
      </c>
      <c r="B1785">
        <v>14.6178343927354</v>
      </c>
      <c r="C1785">
        <v>-3.3561256219235198</v>
      </c>
      <c r="D1785">
        <v>1.0205202011351899</v>
      </c>
      <c r="E1785">
        <v>-3.2886420260865998</v>
      </c>
      <c r="F1785">
        <v>1.0067197719126101E-3</v>
      </c>
      <c r="G1785">
        <v>7.5805716830685604E-3</v>
      </c>
      <c r="H1785" t="s">
        <v>2534</v>
      </c>
    </row>
    <row r="1786" spans="1:9" x14ac:dyDescent="0.2">
      <c r="A1786" t="s">
        <v>799</v>
      </c>
      <c r="B1786">
        <v>2611.1255976601001</v>
      </c>
      <c r="C1786">
        <v>-1.2520865040734801</v>
      </c>
      <c r="D1786">
        <v>0.38072521364413597</v>
      </c>
      <c r="E1786">
        <v>-3.2886881645926498</v>
      </c>
      <c r="F1786">
        <v>1.0065547707126801E-3</v>
      </c>
      <c r="G1786">
        <v>7.5805716830685604E-3</v>
      </c>
      <c r="H1786" t="s">
        <v>799</v>
      </c>
    </row>
    <row r="1787" spans="1:9" x14ac:dyDescent="0.2">
      <c r="A1787" t="s">
        <v>2318</v>
      </c>
      <c r="B1787">
        <v>2249.15789276434</v>
      </c>
      <c r="C1787">
        <v>-0.50052786993828402</v>
      </c>
      <c r="D1787">
        <v>0.15224176541272999</v>
      </c>
      <c r="E1787">
        <v>-3.2877171949585802</v>
      </c>
      <c r="F1787">
        <v>1.0100324520736E-3</v>
      </c>
      <c r="G1787">
        <v>7.6012576642336301E-3</v>
      </c>
      <c r="H1787" t="s">
        <v>2318</v>
      </c>
    </row>
    <row r="1788" spans="1:9" x14ac:dyDescent="0.2">
      <c r="A1788" t="s">
        <v>2647</v>
      </c>
      <c r="B1788">
        <v>2228.6201646633599</v>
      </c>
      <c r="C1788">
        <v>-0.798680095532737</v>
      </c>
      <c r="D1788">
        <v>0.24312025962973</v>
      </c>
      <c r="E1788">
        <v>-3.2851235711459101</v>
      </c>
      <c r="F1788">
        <v>1.01937653461347E-3</v>
      </c>
      <c r="G1788">
        <v>7.6672859550865101E-3</v>
      </c>
      <c r="H1788" t="s">
        <v>2647</v>
      </c>
    </row>
    <row r="1789" spans="1:9" x14ac:dyDescent="0.2">
      <c r="A1789" t="s">
        <v>886</v>
      </c>
      <c r="B1789">
        <v>20.2038719318207</v>
      </c>
      <c r="C1789">
        <v>-2.5721537852392999</v>
      </c>
      <c r="D1789">
        <v>0.78337931693651097</v>
      </c>
      <c r="E1789">
        <v>-3.2834078327444001</v>
      </c>
      <c r="F1789">
        <v>1.0256017501680101E-3</v>
      </c>
      <c r="G1789">
        <v>7.7066585233390699E-3</v>
      </c>
      <c r="H1789" t="s">
        <v>886</v>
      </c>
    </row>
    <row r="1790" spans="1:9" x14ac:dyDescent="0.2">
      <c r="A1790" t="s">
        <v>1971</v>
      </c>
      <c r="B1790">
        <v>537.02189449167895</v>
      </c>
      <c r="C1790">
        <v>0.92486420004008096</v>
      </c>
      <c r="D1790">
        <v>0.28168181834066502</v>
      </c>
      <c r="E1790">
        <v>3.2833649167996799</v>
      </c>
      <c r="F1790">
        <v>1.02575791222778E-3</v>
      </c>
      <c r="G1790">
        <v>7.7066585233390699E-3</v>
      </c>
      <c r="H1790" t="s">
        <v>1971</v>
      </c>
    </row>
    <row r="1791" spans="1:9" x14ac:dyDescent="0.2">
      <c r="A1791" t="s">
        <v>557</v>
      </c>
      <c r="B1791">
        <v>1261.4406281666199</v>
      </c>
      <c r="C1791">
        <v>0.91106506340557303</v>
      </c>
      <c r="D1791">
        <v>0.27760776226718298</v>
      </c>
      <c r="E1791">
        <v>3.2818428993664801</v>
      </c>
      <c r="F1791">
        <v>1.03131046274431E-3</v>
      </c>
      <c r="G1791">
        <v>7.7440468881263902E-3</v>
      </c>
      <c r="H1791" t="s">
        <v>557</v>
      </c>
    </row>
    <row r="1792" spans="1:9" x14ac:dyDescent="0.2">
      <c r="A1792" t="s">
        <v>2504</v>
      </c>
      <c r="B1792">
        <v>520.82162924229397</v>
      </c>
      <c r="C1792">
        <v>1.0053411336328699</v>
      </c>
      <c r="D1792">
        <v>0.30636167585225099</v>
      </c>
      <c r="E1792">
        <v>3.2815499224443401</v>
      </c>
      <c r="F1792">
        <v>1.0323824743164399E-3</v>
      </c>
      <c r="G1792">
        <v>7.7477681950235801E-3</v>
      </c>
      <c r="H1792" t="s">
        <v>2504</v>
      </c>
    </row>
    <row r="1793" spans="1:8" x14ac:dyDescent="0.2">
      <c r="A1793" t="s">
        <v>1830</v>
      </c>
      <c r="B1793">
        <v>19.093429073085499</v>
      </c>
      <c r="C1793">
        <v>2.34187625008619</v>
      </c>
      <c r="D1793">
        <v>0.71395012813897696</v>
      </c>
      <c r="E1793">
        <v>3.2801678405614298</v>
      </c>
      <c r="F1793">
        <v>1.0374534750245399E-3</v>
      </c>
      <c r="G1793">
        <v>7.7814799987750097E-3</v>
      </c>
      <c r="H1793" t="s">
        <v>1830</v>
      </c>
    </row>
    <row r="1794" spans="1:8" x14ac:dyDescent="0.2">
      <c r="A1794" t="s">
        <v>2884</v>
      </c>
      <c r="B1794">
        <v>3676.22795916837</v>
      </c>
      <c r="C1794">
        <v>0.66317880889729897</v>
      </c>
      <c r="D1794">
        <v>0.20219450913113199</v>
      </c>
      <c r="E1794">
        <v>3.27990513563946</v>
      </c>
      <c r="F1794">
        <v>1.03841996961865E-3</v>
      </c>
      <c r="G1794">
        <v>7.78438528256792E-3</v>
      </c>
      <c r="H1794" t="s">
        <v>2884</v>
      </c>
    </row>
    <row r="1795" spans="1:8" x14ac:dyDescent="0.2">
      <c r="A1795" t="s">
        <v>1076</v>
      </c>
      <c r="B1795">
        <v>833.81915165051498</v>
      </c>
      <c r="C1795">
        <v>-0.774921739295787</v>
      </c>
      <c r="D1795">
        <v>0.23628499692156199</v>
      </c>
      <c r="E1795">
        <v>-3.2796061933336902</v>
      </c>
      <c r="F1795">
        <v>1.03952079546971E-3</v>
      </c>
      <c r="G1795">
        <v>7.78513370627687E-3</v>
      </c>
      <c r="H1795" t="s">
        <v>1076</v>
      </c>
    </row>
    <row r="1796" spans="1:8" x14ac:dyDescent="0.2">
      <c r="A1796" t="s">
        <v>1887</v>
      </c>
      <c r="B1796">
        <v>649.47957065533797</v>
      </c>
      <c r="C1796">
        <v>-0.733803095305397</v>
      </c>
      <c r="D1796">
        <v>0.223750234735169</v>
      </c>
      <c r="E1796">
        <v>-3.2795634658168198</v>
      </c>
      <c r="F1796">
        <v>1.0396782235523401E-3</v>
      </c>
      <c r="G1796">
        <v>7.78513370627687E-3</v>
      </c>
      <c r="H1796" t="s">
        <v>1887</v>
      </c>
    </row>
    <row r="1797" spans="1:8" x14ac:dyDescent="0.2">
      <c r="A1797" t="s">
        <v>358</v>
      </c>
      <c r="B1797">
        <v>134.804659691951</v>
      </c>
      <c r="C1797">
        <v>1.15695845497868</v>
      </c>
      <c r="D1797">
        <v>0.352814909463329</v>
      </c>
      <c r="E1797">
        <v>3.2792221188683399</v>
      </c>
      <c r="F1797">
        <v>1.04093669714947E-3</v>
      </c>
      <c r="G1797">
        <v>7.7902172307272102E-3</v>
      </c>
      <c r="H1797" t="s">
        <v>358</v>
      </c>
    </row>
    <row r="1798" spans="1:8" x14ac:dyDescent="0.2">
      <c r="A1798" t="s">
        <v>741</v>
      </c>
      <c r="B1798">
        <v>41.583403384508003</v>
      </c>
      <c r="C1798">
        <v>2.5894121394568099</v>
      </c>
      <c r="D1798">
        <v>0.78990537661771798</v>
      </c>
      <c r="E1798">
        <v>3.2781295280510201</v>
      </c>
      <c r="F1798">
        <v>1.04497433005638E-3</v>
      </c>
      <c r="G1798">
        <v>7.8160823429537004E-3</v>
      </c>
      <c r="H1798" t="s">
        <v>741</v>
      </c>
    </row>
    <row r="1799" spans="1:8" x14ac:dyDescent="0.2">
      <c r="A1799" t="s">
        <v>580</v>
      </c>
      <c r="B1799">
        <v>202.055627226685</v>
      </c>
      <c r="C1799">
        <v>0.865463350479592</v>
      </c>
      <c r="D1799">
        <v>0.26404148096768199</v>
      </c>
      <c r="E1799">
        <v>3.2777552500757401</v>
      </c>
      <c r="F1799">
        <v>1.0463607908687801E-3</v>
      </c>
      <c r="G1799">
        <v>7.8220997720062999E-3</v>
      </c>
      <c r="H1799" t="s">
        <v>580</v>
      </c>
    </row>
    <row r="1800" spans="1:8" x14ac:dyDescent="0.2">
      <c r="A1800" t="s">
        <v>1663</v>
      </c>
      <c r="B1800">
        <v>273.72643448001497</v>
      </c>
      <c r="C1800">
        <v>-1.1338280794972799</v>
      </c>
      <c r="D1800">
        <v>0.34600518094584298</v>
      </c>
      <c r="E1800">
        <v>-3.2769106994231798</v>
      </c>
      <c r="F1800">
        <v>1.04949556754835E-3</v>
      </c>
      <c r="G1800">
        <v>7.84117283124924E-3</v>
      </c>
      <c r="H1800" t="s">
        <v>1663</v>
      </c>
    </row>
    <row r="1801" spans="1:8" x14ac:dyDescent="0.2">
      <c r="A1801" t="s">
        <v>381</v>
      </c>
      <c r="B1801">
        <v>40.763521084499303</v>
      </c>
      <c r="C1801">
        <v>-2.3211887940606299</v>
      </c>
      <c r="D1801">
        <v>0.70861165227943101</v>
      </c>
      <c r="E1801">
        <v>-3.27568533003081</v>
      </c>
      <c r="F1801">
        <v>1.05405930789159E-3</v>
      </c>
      <c r="G1801">
        <v>7.8708950874282792E-3</v>
      </c>
      <c r="H1801" t="s">
        <v>381</v>
      </c>
    </row>
    <row r="1802" spans="1:8" x14ac:dyDescent="0.2">
      <c r="A1802" t="s">
        <v>696</v>
      </c>
      <c r="B1802">
        <v>285.87608524971199</v>
      </c>
      <c r="C1802">
        <v>0.98076399171724105</v>
      </c>
      <c r="D1802">
        <v>0.29970524024330297</v>
      </c>
      <c r="E1802">
        <v>3.2724285732243099</v>
      </c>
      <c r="F1802">
        <v>1.0662781062636701E-3</v>
      </c>
      <c r="G1802">
        <v>7.9577146175957708E-3</v>
      </c>
      <c r="H1802" t="s">
        <v>696</v>
      </c>
    </row>
    <row r="1803" spans="1:8" x14ac:dyDescent="0.2">
      <c r="A1803" t="s">
        <v>2843</v>
      </c>
      <c r="B1803">
        <v>63.453569289586497</v>
      </c>
      <c r="C1803">
        <v>-1.3377829204769101</v>
      </c>
      <c r="D1803">
        <v>0.40892883048343598</v>
      </c>
      <c r="E1803">
        <v>-3.2714321435722402</v>
      </c>
      <c r="F1803">
        <v>1.0700426379067101E-3</v>
      </c>
      <c r="G1803">
        <v>7.9769512457592995E-3</v>
      </c>
      <c r="H1803" t="s">
        <v>2843</v>
      </c>
    </row>
    <row r="1804" spans="1:8" x14ac:dyDescent="0.2">
      <c r="A1804" t="s">
        <v>1817</v>
      </c>
      <c r="B1804">
        <v>22217.415931433101</v>
      </c>
      <c r="C1804">
        <v>0.67760015764625903</v>
      </c>
      <c r="D1804">
        <v>0.20712237385309401</v>
      </c>
      <c r="E1804">
        <v>3.2714966762927302</v>
      </c>
      <c r="F1804">
        <v>1.0697984601124499E-3</v>
      </c>
      <c r="G1804">
        <v>7.9769512457592995E-3</v>
      </c>
      <c r="H1804" t="s">
        <v>1817</v>
      </c>
    </row>
    <row r="1805" spans="1:8" x14ac:dyDescent="0.2">
      <c r="A1805" t="s">
        <v>2141</v>
      </c>
      <c r="B1805">
        <v>134.94982091779801</v>
      </c>
      <c r="C1805">
        <v>1.3444629047107799</v>
      </c>
      <c r="D1805">
        <v>0.411070097350557</v>
      </c>
      <c r="E1805">
        <v>3.27064146328365</v>
      </c>
      <c r="F1805">
        <v>1.07303858892064E-3</v>
      </c>
      <c r="G1805">
        <v>7.9948512603560395E-3</v>
      </c>
      <c r="H1805" t="s">
        <v>2141</v>
      </c>
    </row>
    <row r="1806" spans="1:8" x14ac:dyDescent="0.2">
      <c r="A1806" t="s">
        <v>2672</v>
      </c>
      <c r="B1806">
        <v>27.9808665182846</v>
      </c>
      <c r="C1806">
        <v>-2.8390820593093502</v>
      </c>
      <c r="D1806">
        <v>0.86920840246245201</v>
      </c>
      <c r="E1806">
        <v>-3.2662846461979398</v>
      </c>
      <c r="F1806">
        <v>1.0896865537924399E-3</v>
      </c>
      <c r="G1806">
        <v>8.1124047235258193E-3</v>
      </c>
      <c r="H1806" t="s">
        <v>2672</v>
      </c>
    </row>
    <row r="1807" spans="1:8" x14ac:dyDescent="0.2">
      <c r="A1807" t="s">
        <v>341</v>
      </c>
      <c r="B1807">
        <v>46.877881706641602</v>
      </c>
      <c r="C1807">
        <v>-2.1691248560157601</v>
      </c>
      <c r="D1807">
        <v>0.66411326367875601</v>
      </c>
      <c r="E1807">
        <v>-3.26619716040637</v>
      </c>
      <c r="F1807">
        <v>1.0900232818010301E-3</v>
      </c>
      <c r="G1807">
        <v>8.1124047235258193E-3</v>
      </c>
      <c r="H1807" t="s">
        <v>341</v>
      </c>
    </row>
    <row r="1808" spans="1:8" x14ac:dyDescent="0.2">
      <c r="A1808" t="s">
        <v>1336</v>
      </c>
      <c r="B1808">
        <v>589.025308189886</v>
      </c>
      <c r="C1808">
        <v>0.74029409338125296</v>
      </c>
      <c r="D1808">
        <v>0.22669972412676201</v>
      </c>
      <c r="E1808">
        <v>3.26552710301186</v>
      </c>
      <c r="F1808">
        <v>1.0926054888244401E-3</v>
      </c>
      <c r="G1808">
        <v>8.1271225098446306E-3</v>
      </c>
      <c r="H1808" t="s">
        <v>1336</v>
      </c>
    </row>
    <row r="1809" spans="1:8" x14ac:dyDescent="0.2">
      <c r="A1809" t="s">
        <v>997</v>
      </c>
      <c r="B1809">
        <v>8744.5544509821102</v>
      </c>
      <c r="C1809">
        <v>0.68012566377141304</v>
      </c>
      <c r="D1809">
        <v>0.20832687776588901</v>
      </c>
      <c r="E1809">
        <v>3.2647043485945102</v>
      </c>
      <c r="F1809">
        <v>1.0957838837380399E-3</v>
      </c>
      <c r="G1809">
        <v>8.1462561843600595E-3</v>
      </c>
      <c r="H1809" t="s">
        <v>997</v>
      </c>
    </row>
    <row r="1810" spans="1:8" x14ac:dyDescent="0.2">
      <c r="A1810" t="s">
        <v>1510</v>
      </c>
      <c r="B1810">
        <v>485.39027643769799</v>
      </c>
      <c r="C1810">
        <v>0.818118992769724</v>
      </c>
      <c r="D1810">
        <v>0.25068169473914098</v>
      </c>
      <c r="E1810">
        <v>3.2635769182151901</v>
      </c>
      <c r="F1810">
        <v>1.10015316464334E-3</v>
      </c>
      <c r="G1810">
        <v>8.1742170735053504E-3</v>
      </c>
      <c r="H1810" t="s">
        <v>1510</v>
      </c>
    </row>
    <row r="1811" spans="1:8" x14ac:dyDescent="0.2">
      <c r="A1811" t="s">
        <v>1810</v>
      </c>
      <c r="B1811">
        <v>1352.8067811220001</v>
      </c>
      <c r="C1811">
        <v>-0.76237783024832995</v>
      </c>
      <c r="D1811">
        <v>0.23370473563271099</v>
      </c>
      <c r="E1811">
        <v>-3.2621411294227198</v>
      </c>
      <c r="F1811">
        <v>1.1057407913114901E-3</v>
      </c>
      <c r="G1811">
        <v>8.2111944618882705E-3</v>
      </c>
      <c r="H1811" t="s">
        <v>1810</v>
      </c>
    </row>
    <row r="1812" spans="1:8" x14ac:dyDescent="0.2">
      <c r="A1812" t="s">
        <v>2517</v>
      </c>
      <c r="B1812">
        <v>89.932473627169401</v>
      </c>
      <c r="C1812">
        <v>-0.87339247809834797</v>
      </c>
      <c r="D1812">
        <v>0.26775111335534901</v>
      </c>
      <c r="E1812">
        <v>-3.26195647574849</v>
      </c>
      <c r="F1812">
        <v>1.1064613052668901E-3</v>
      </c>
      <c r="G1812">
        <v>8.2120079536677198E-3</v>
      </c>
      <c r="H1812" t="s">
        <v>2517</v>
      </c>
    </row>
    <row r="1813" spans="1:8" x14ac:dyDescent="0.2">
      <c r="A1813" t="s">
        <v>1714</v>
      </c>
      <c r="B1813">
        <v>165.95381742890899</v>
      </c>
      <c r="C1813">
        <v>-0.74229879217206896</v>
      </c>
      <c r="D1813">
        <v>0.227691577133913</v>
      </c>
      <c r="E1813">
        <v>-3.2601065068625599</v>
      </c>
      <c r="F1813">
        <v>1.11370383768736E-3</v>
      </c>
      <c r="G1813">
        <v>8.2572955160668295E-3</v>
      </c>
      <c r="H1813" t="s">
        <v>1714</v>
      </c>
    </row>
    <row r="1814" spans="1:8" x14ac:dyDescent="0.2">
      <c r="A1814" t="s">
        <v>1504</v>
      </c>
      <c r="B1814">
        <v>122.34501273660599</v>
      </c>
      <c r="C1814">
        <v>4.96835209727465</v>
      </c>
      <c r="D1814">
        <v>1.5240388358885</v>
      </c>
      <c r="E1814">
        <v>3.2599904807400502</v>
      </c>
      <c r="F1814">
        <v>1.1141595315364999E-3</v>
      </c>
      <c r="G1814">
        <v>8.2572955160668295E-3</v>
      </c>
      <c r="H1814" t="s">
        <v>1504</v>
      </c>
    </row>
    <row r="1815" spans="1:8" x14ac:dyDescent="0.2">
      <c r="A1815" t="s">
        <v>1524</v>
      </c>
      <c r="B1815">
        <v>10.3786089102039</v>
      </c>
      <c r="C1815">
        <v>5.2532906795526904</v>
      </c>
      <c r="D1815">
        <v>1.61147460410017</v>
      </c>
      <c r="E1815">
        <v>3.2599276874648999</v>
      </c>
      <c r="F1815">
        <v>1.1144062246964701E-3</v>
      </c>
      <c r="G1815">
        <v>8.2572955160668295E-3</v>
      </c>
      <c r="H1815" t="s">
        <v>1524</v>
      </c>
    </row>
    <row r="1816" spans="1:8" x14ac:dyDescent="0.2">
      <c r="A1816" t="s">
        <v>1025</v>
      </c>
      <c r="B1816">
        <v>1217.0396378293699</v>
      </c>
      <c r="C1816">
        <v>-0.70444927121885903</v>
      </c>
      <c r="D1816">
        <v>0.216165996005033</v>
      </c>
      <c r="E1816">
        <v>-3.2588348039830399</v>
      </c>
      <c r="F1816">
        <v>1.1187078845141299E-3</v>
      </c>
      <c r="G1816">
        <v>8.2800400196885605E-3</v>
      </c>
      <c r="H1816" t="s">
        <v>1025</v>
      </c>
    </row>
    <row r="1817" spans="1:8" x14ac:dyDescent="0.2">
      <c r="A1817" t="s">
        <v>1029</v>
      </c>
      <c r="B1817">
        <v>21.251246374260099</v>
      </c>
      <c r="C1817">
        <v>3.1071645069508298</v>
      </c>
      <c r="D1817">
        <v>0.95342125094460095</v>
      </c>
      <c r="E1817">
        <v>3.2589629231280601</v>
      </c>
      <c r="F1817">
        <v>1.11820280610494E-3</v>
      </c>
      <c r="G1817">
        <v>8.2800400196885605E-3</v>
      </c>
      <c r="H1817" t="s">
        <v>1029</v>
      </c>
    </row>
    <row r="1818" spans="1:8" x14ac:dyDescent="0.2">
      <c r="A1818" t="s">
        <v>1903</v>
      </c>
      <c r="B1818">
        <v>976.94340346671299</v>
      </c>
      <c r="C1818">
        <v>-0.78541709563398998</v>
      </c>
      <c r="D1818">
        <v>0.241134178572842</v>
      </c>
      <c r="E1818">
        <v>-3.2571786392227802</v>
      </c>
      <c r="F1818">
        <v>1.1252559238714699E-3</v>
      </c>
      <c r="G1818">
        <v>8.3239212288147707E-3</v>
      </c>
      <c r="H1818" t="s">
        <v>1903</v>
      </c>
    </row>
    <row r="1819" spans="1:8" x14ac:dyDescent="0.2">
      <c r="A1819" t="s">
        <v>2081</v>
      </c>
      <c r="B1819">
        <v>375.24962095699499</v>
      </c>
      <c r="C1819">
        <v>-0.79983013140850401</v>
      </c>
      <c r="D1819">
        <v>0.24561188737379799</v>
      </c>
      <c r="E1819">
        <v>-3.2564797248239001</v>
      </c>
      <c r="F1819">
        <v>1.12802986460013E-3</v>
      </c>
      <c r="G1819">
        <v>8.3398511606657399E-3</v>
      </c>
      <c r="H1819" t="s">
        <v>2081</v>
      </c>
    </row>
    <row r="1820" spans="1:8" x14ac:dyDescent="0.2">
      <c r="A1820" t="s">
        <v>2751</v>
      </c>
      <c r="B1820">
        <v>241.21414998976601</v>
      </c>
      <c r="C1820">
        <v>-1.1567918759440301</v>
      </c>
      <c r="D1820">
        <v>0.35546022886760098</v>
      </c>
      <c r="E1820">
        <v>-3.2543496627717099</v>
      </c>
      <c r="F1820">
        <v>1.1365229677351399E-3</v>
      </c>
      <c r="G1820">
        <v>8.39802375444091E-3</v>
      </c>
      <c r="H1820" t="s">
        <v>2751</v>
      </c>
    </row>
    <row r="1821" spans="1:8" x14ac:dyDescent="0.2">
      <c r="A1821" t="s">
        <v>2573</v>
      </c>
      <c r="B1821">
        <v>28.111568277133401</v>
      </c>
      <c r="C1821">
        <v>1.72449514968316</v>
      </c>
      <c r="D1821">
        <v>0.52996019221938895</v>
      </c>
      <c r="E1821">
        <v>3.2540088387794701</v>
      </c>
      <c r="F1821">
        <v>1.13788739340841E-3</v>
      </c>
      <c r="G1821">
        <v>8.4012956287650795E-3</v>
      </c>
      <c r="H1821" t="s">
        <v>2573</v>
      </c>
    </row>
    <row r="1822" spans="1:8" x14ac:dyDescent="0.2">
      <c r="A1822" t="s">
        <v>2716</v>
      </c>
      <c r="B1822">
        <v>16.882347034349301</v>
      </c>
      <c r="C1822">
        <v>5.3151621675245302</v>
      </c>
      <c r="D1822">
        <v>1.63346086656235</v>
      </c>
      <c r="E1822">
        <v>3.2539268471796299</v>
      </c>
      <c r="F1822">
        <v>1.13821585744969E-3</v>
      </c>
      <c r="G1822">
        <v>8.4012956287650795E-3</v>
      </c>
      <c r="H1822" t="s">
        <v>2716</v>
      </c>
    </row>
    <row r="1823" spans="1:8" x14ac:dyDescent="0.2">
      <c r="A1823" t="s">
        <v>763</v>
      </c>
      <c r="B1823">
        <v>6.0457528296035097</v>
      </c>
      <c r="C1823">
        <v>6.9491300512249596</v>
      </c>
      <c r="D1823">
        <v>2.13585536084828</v>
      </c>
      <c r="E1823">
        <v>3.2535583535324402</v>
      </c>
      <c r="F1823">
        <v>1.13969315098119E-3</v>
      </c>
      <c r="G1823">
        <v>8.4075826796586907E-3</v>
      </c>
      <c r="H1823" t="s">
        <v>763</v>
      </c>
    </row>
    <row r="1824" spans="1:8" x14ac:dyDescent="0.2">
      <c r="A1824" t="s">
        <v>1657</v>
      </c>
      <c r="B1824">
        <v>1356.5260712980601</v>
      </c>
      <c r="C1824">
        <v>-0.76055809548380604</v>
      </c>
      <c r="D1824">
        <v>0.233791294541737</v>
      </c>
      <c r="E1824">
        <v>-3.2531497675078298</v>
      </c>
      <c r="F1824">
        <v>1.1413332471360701E-3</v>
      </c>
      <c r="G1824">
        <v>8.4150631786922298E-3</v>
      </c>
      <c r="H1824" t="s">
        <v>1657</v>
      </c>
    </row>
    <row r="1825" spans="1:8" x14ac:dyDescent="0.2">
      <c r="A1825" t="s">
        <v>250</v>
      </c>
      <c r="B1825">
        <v>13.8156426873791</v>
      </c>
      <c r="C1825">
        <v>6.3018485795463501</v>
      </c>
      <c r="D1825">
        <v>1.93758703467599</v>
      </c>
      <c r="E1825">
        <v>3.2524209063982399</v>
      </c>
      <c r="F1825">
        <v>1.1442643707260101E-3</v>
      </c>
      <c r="G1825">
        <v>8.4320490169563396E-3</v>
      </c>
      <c r="H1825" t="s">
        <v>250</v>
      </c>
    </row>
    <row r="1826" spans="1:8" x14ac:dyDescent="0.2">
      <c r="A1826" t="s">
        <v>805</v>
      </c>
      <c r="B1826">
        <v>37.094760144130703</v>
      </c>
      <c r="C1826">
        <v>-1.6044145452487799</v>
      </c>
      <c r="D1826">
        <v>0.49371575780498</v>
      </c>
      <c r="E1826">
        <v>-3.2496725492049801</v>
      </c>
      <c r="F1826">
        <v>1.1553796188864399E-3</v>
      </c>
      <c r="G1826">
        <v>8.5092917575082701E-3</v>
      </c>
      <c r="H1826" t="s">
        <v>805</v>
      </c>
    </row>
    <row r="1827" spans="1:8" x14ac:dyDescent="0.2">
      <c r="A1827" t="s">
        <v>1584</v>
      </c>
      <c r="B1827">
        <v>534.33608236222506</v>
      </c>
      <c r="C1827">
        <v>-0.66737924201564403</v>
      </c>
      <c r="D1827">
        <v>0.20554460131664001</v>
      </c>
      <c r="E1827">
        <v>-3.2468828553056999</v>
      </c>
      <c r="F1827">
        <v>1.1667640289856E-3</v>
      </c>
      <c r="G1827">
        <v>8.5884311684531808E-3</v>
      </c>
      <c r="H1827" t="s">
        <v>1584</v>
      </c>
    </row>
    <row r="1828" spans="1:8" x14ac:dyDescent="0.2">
      <c r="A1828" t="s">
        <v>376</v>
      </c>
      <c r="B1828">
        <v>301.90510902940298</v>
      </c>
      <c r="C1828">
        <v>1.9309161289965699</v>
      </c>
      <c r="D1828">
        <v>0.59474910495353195</v>
      </c>
      <c r="E1828">
        <v>3.2466061956451902</v>
      </c>
      <c r="F1828">
        <v>1.1678986761784001E-3</v>
      </c>
      <c r="G1828">
        <v>8.5920777813431291E-3</v>
      </c>
      <c r="H1828" t="s">
        <v>376</v>
      </c>
    </row>
    <row r="1829" spans="1:8" x14ac:dyDescent="0.2">
      <c r="A1829" t="s">
        <v>2305</v>
      </c>
      <c r="B1829">
        <v>761.17781368999795</v>
      </c>
      <c r="C1829">
        <v>-0.765470267591841</v>
      </c>
      <c r="D1829">
        <v>0.235867370790837</v>
      </c>
      <c r="E1829">
        <v>-3.2453419268010801</v>
      </c>
      <c r="F1829">
        <v>1.1730967322567999E-3</v>
      </c>
      <c r="G1829">
        <v>8.6255980187437999E-3</v>
      </c>
      <c r="H1829" t="s">
        <v>2305</v>
      </c>
    </row>
    <row r="1830" spans="1:8" x14ac:dyDescent="0.2">
      <c r="A1830" t="s">
        <v>451</v>
      </c>
      <c r="B1830">
        <v>29.319685371984001</v>
      </c>
      <c r="C1830">
        <v>-1.65631598224913</v>
      </c>
      <c r="D1830">
        <v>0.51049543980366896</v>
      </c>
      <c r="E1830">
        <v>-3.2445264993672298</v>
      </c>
      <c r="F1830">
        <v>1.1764607039324399E-3</v>
      </c>
      <c r="G1830">
        <v>8.6456032375921005E-3</v>
      </c>
      <c r="H1830" t="s">
        <v>451</v>
      </c>
    </row>
    <row r="1831" spans="1:8" x14ac:dyDescent="0.2">
      <c r="A1831" t="s">
        <v>2034</v>
      </c>
      <c r="B1831">
        <v>374.87122664289899</v>
      </c>
      <c r="C1831">
        <v>-0.74989096566772795</v>
      </c>
      <c r="D1831">
        <v>0.23126239104490801</v>
      </c>
      <c r="E1831">
        <v>-3.2425979956339299</v>
      </c>
      <c r="F1831">
        <v>1.18445207073672E-3</v>
      </c>
      <c r="G1831">
        <v>8.6966984806230406E-3</v>
      </c>
      <c r="H1831" t="s">
        <v>2034</v>
      </c>
    </row>
    <row r="1832" spans="1:8" x14ac:dyDescent="0.2">
      <c r="A1832" t="s">
        <v>394</v>
      </c>
      <c r="B1832">
        <v>6356.9562296103204</v>
      </c>
      <c r="C1832">
        <v>-0.726805806439352</v>
      </c>
      <c r="D1832">
        <v>0.22414729956068999</v>
      </c>
      <c r="E1832">
        <v>-3.2425365278271499</v>
      </c>
      <c r="F1832">
        <v>1.1847076049416501E-3</v>
      </c>
      <c r="G1832">
        <v>8.6966984806230406E-3</v>
      </c>
      <c r="H1832" t="s">
        <v>394</v>
      </c>
    </row>
    <row r="1833" spans="1:8" x14ac:dyDescent="0.2">
      <c r="A1833" t="s">
        <v>2498</v>
      </c>
      <c r="B1833">
        <v>12.8804539181774</v>
      </c>
      <c r="C1833">
        <v>-4.4151494589630396</v>
      </c>
      <c r="D1833">
        <v>1.36204231732315</v>
      </c>
      <c r="E1833">
        <v>-3.2415655540279</v>
      </c>
      <c r="F1833">
        <v>1.1887509042923399E-3</v>
      </c>
      <c r="G1833">
        <v>8.7168581039789392E-3</v>
      </c>
      <c r="H1833" t="s">
        <v>2498</v>
      </c>
    </row>
    <row r="1834" spans="1:8" x14ac:dyDescent="0.2">
      <c r="A1834" t="s">
        <v>2757</v>
      </c>
      <c r="B1834">
        <v>557.50862522018201</v>
      </c>
      <c r="C1834">
        <v>-0.76049158534792805</v>
      </c>
      <c r="D1834">
        <v>0.23459908920308001</v>
      </c>
      <c r="E1834">
        <v>-3.24166469670141</v>
      </c>
      <c r="F1834">
        <v>1.18833747372783E-3</v>
      </c>
      <c r="G1834">
        <v>8.7168581039789392E-3</v>
      </c>
      <c r="H1834" t="s">
        <v>2757</v>
      </c>
    </row>
    <row r="1835" spans="1:8" x14ac:dyDescent="0.2">
      <c r="A1835" t="s">
        <v>2405</v>
      </c>
      <c r="B1835">
        <v>715.37389650162697</v>
      </c>
      <c r="C1835">
        <v>0.69355203107405505</v>
      </c>
      <c r="D1835">
        <v>0.214001620747648</v>
      </c>
      <c r="E1835">
        <v>3.2408727964350201</v>
      </c>
      <c r="F1835">
        <v>1.1916434532644399E-3</v>
      </c>
      <c r="G1835">
        <v>8.7333040650640105E-3</v>
      </c>
      <c r="H1835" t="s">
        <v>2405</v>
      </c>
    </row>
    <row r="1836" spans="1:8" x14ac:dyDescent="0.2">
      <c r="A1836" t="s">
        <v>2378</v>
      </c>
      <c r="B1836">
        <v>81.476932869407307</v>
      </c>
      <c r="C1836">
        <v>-1.4105497670140701</v>
      </c>
      <c r="D1836">
        <v>0.43528401330789601</v>
      </c>
      <c r="E1836">
        <v>-3.2405273887610599</v>
      </c>
      <c r="F1836">
        <v>1.1930881010322901E-3</v>
      </c>
      <c r="G1836">
        <v>8.7391265209673108E-3</v>
      </c>
      <c r="H1836" t="s">
        <v>2378</v>
      </c>
    </row>
    <row r="1837" spans="1:8" x14ac:dyDescent="0.2">
      <c r="A1837" t="s">
        <v>393</v>
      </c>
      <c r="B1837">
        <v>298.86139940650497</v>
      </c>
      <c r="C1837">
        <v>1.9367791086388799</v>
      </c>
      <c r="D1837">
        <v>0.59770713782000096</v>
      </c>
      <c r="E1837">
        <v>3.2403479665691002</v>
      </c>
      <c r="F1837">
        <v>1.19383916243572E-3</v>
      </c>
      <c r="G1837">
        <v>8.7398650230384005E-3</v>
      </c>
      <c r="H1837" t="s">
        <v>393</v>
      </c>
    </row>
    <row r="1838" spans="1:8" x14ac:dyDescent="0.2">
      <c r="A1838" t="s">
        <v>99</v>
      </c>
      <c r="B1838">
        <v>12.0620700493734</v>
      </c>
      <c r="C1838">
        <v>4.6971663562306603</v>
      </c>
      <c r="D1838">
        <v>1.44976786774405</v>
      </c>
      <c r="E1838">
        <v>3.23994375978261</v>
      </c>
      <c r="F1838">
        <v>1.19553277303534E-3</v>
      </c>
      <c r="G1838">
        <v>8.7474991847403209E-3</v>
      </c>
      <c r="H1838" t="s">
        <v>99</v>
      </c>
    </row>
    <row r="1839" spans="1:8" x14ac:dyDescent="0.2">
      <c r="A1839" t="s">
        <v>1966</v>
      </c>
      <c r="B1839">
        <v>26.0026298472897</v>
      </c>
      <c r="C1839">
        <v>2.0609156313985699</v>
      </c>
      <c r="D1839">
        <v>0.63633534759391797</v>
      </c>
      <c r="E1839">
        <v>3.2387256800855302</v>
      </c>
      <c r="F1839">
        <v>1.20064991155139E-3</v>
      </c>
      <c r="G1839">
        <v>8.7801607514484108E-3</v>
      </c>
      <c r="H1839" t="s">
        <v>1966</v>
      </c>
    </row>
    <row r="1840" spans="1:8" x14ac:dyDescent="0.2">
      <c r="A1840" t="s">
        <v>184</v>
      </c>
      <c r="B1840">
        <v>12.979377035233901</v>
      </c>
      <c r="C1840">
        <v>2.6672021637113401</v>
      </c>
      <c r="D1840">
        <v>0.823644384593331</v>
      </c>
      <c r="E1840">
        <v>3.2382933868094699</v>
      </c>
      <c r="F1840">
        <v>1.2024708298978401E-3</v>
      </c>
      <c r="G1840">
        <v>8.7886951738210001E-3</v>
      </c>
      <c r="H1840" t="s">
        <v>184</v>
      </c>
    </row>
    <row r="1841" spans="1:9" x14ac:dyDescent="0.2">
      <c r="A1841" t="s">
        <v>1144</v>
      </c>
      <c r="B1841">
        <v>982.69931668845595</v>
      </c>
      <c r="C1841">
        <v>-1.0469189532033401</v>
      </c>
      <c r="D1841">
        <v>0.32338999179226702</v>
      </c>
      <c r="E1841">
        <v>-3.2373263853998302</v>
      </c>
      <c r="F1841">
        <v>1.2065533012996399E-3</v>
      </c>
      <c r="G1841">
        <v>8.8041709678439006E-3</v>
      </c>
      <c r="H1841" t="s">
        <v>1144</v>
      </c>
    </row>
    <row r="1842" spans="1:9" x14ac:dyDescent="0.2">
      <c r="A1842" t="s">
        <v>1692</v>
      </c>
      <c r="B1842">
        <v>217.462093172024</v>
      </c>
      <c r="C1842">
        <v>-0.91973136651873</v>
      </c>
      <c r="D1842">
        <v>0.28408763087994998</v>
      </c>
      <c r="E1842">
        <v>-3.2374917685430402</v>
      </c>
      <c r="F1842">
        <v>1.20585418295509E-3</v>
      </c>
      <c r="G1842">
        <v>8.8041709678439006E-3</v>
      </c>
      <c r="H1842" t="s">
        <v>1692</v>
      </c>
    </row>
    <row r="1843" spans="1:9" x14ac:dyDescent="0.2">
      <c r="A1843" t="s">
        <v>484</v>
      </c>
      <c r="B1843">
        <v>5.62366263157449</v>
      </c>
      <c r="C1843">
        <v>6.8429610924897801</v>
      </c>
      <c r="D1843">
        <v>2.1137469089842602</v>
      </c>
      <c r="E1843">
        <v>3.2373606619621702</v>
      </c>
      <c r="F1843">
        <v>1.2064083744414899E-3</v>
      </c>
      <c r="G1843">
        <v>8.8041709678439006E-3</v>
      </c>
      <c r="H1843" t="s">
        <v>484</v>
      </c>
    </row>
    <row r="1844" spans="1:9" x14ac:dyDescent="0.2">
      <c r="A1844" t="s">
        <v>786</v>
      </c>
      <c r="B1844">
        <v>15370.746193738099</v>
      </c>
      <c r="C1844">
        <v>-0.68765970651229102</v>
      </c>
      <c r="D1844">
        <v>0.21244812785995901</v>
      </c>
      <c r="E1844">
        <v>-3.23683580288164</v>
      </c>
      <c r="F1844">
        <v>1.2086293267717699E-3</v>
      </c>
      <c r="G1844">
        <v>8.8049792851704004E-3</v>
      </c>
      <c r="H1844" t="s">
        <v>786</v>
      </c>
    </row>
    <row r="1845" spans="1:9" x14ac:dyDescent="0.2">
      <c r="A1845" t="s">
        <v>1240</v>
      </c>
      <c r="B1845">
        <v>272.83333172710098</v>
      </c>
      <c r="C1845">
        <v>0.78116297877337304</v>
      </c>
      <c r="D1845">
        <v>0.24133443351384701</v>
      </c>
      <c r="E1845">
        <v>3.2368484157009201</v>
      </c>
      <c r="F1845">
        <v>1.2085759110987201E-3</v>
      </c>
      <c r="G1845">
        <v>8.8049792851704004E-3</v>
      </c>
      <c r="H1845" t="s">
        <v>1240</v>
      </c>
    </row>
    <row r="1846" spans="1:9" x14ac:dyDescent="0.2">
      <c r="A1846" t="s">
        <v>857</v>
      </c>
      <c r="B1846">
        <v>90.107803147233099</v>
      </c>
      <c r="C1846">
        <v>1.6302726017859701</v>
      </c>
      <c r="D1846">
        <v>0.50363908234487997</v>
      </c>
      <c r="E1846">
        <v>3.2369858871865702</v>
      </c>
      <c r="F1846">
        <v>1.2079938565732599E-3</v>
      </c>
      <c r="G1846">
        <v>8.8049792851704004E-3</v>
      </c>
      <c r="H1846" t="s">
        <v>857</v>
      </c>
    </row>
    <row r="1847" spans="1:9" x14ac:dyDescent="0.2">
      <c r="A1847" t="s">
        <v>3049</v>
      </c>
      <c r="B1847">
        <v>38.966982927267701</v>
      </c>
      <c r="C1847">
        <v>5.01870414036651</v>
      </c>
      <c r="D1847">
        <v>1.5512056112161801</v>
      </c>
      <c r="E1847">
        <v>3.2353571338823</v>
      </c>
      <c r="F1847">
        <v>1.2149066708360601E-3</v>
      </c>
      <c r="G1847">
        <v>8.8459157977830005E-3</v>
      </c>
      <c r="H1847" t="s">
        <v>3049</v>
      </c>
    </row>
    <row r="1848" spans="1:9" x14ac:dyDescent="0.2">
      <c r="A1848" t="s">
        <v>2804</v>
      </c>
      <c r="B1848">
        <v>1035.2406250986901</v>
      </c>
      <c r="C1848">
        <v>-0.490723875569607</v>
      </c>
      <c r="D1848">
        <v>0.151708906082033</v>
      </c>
      <c r="E1848">
        <v>-3.23464118384888</v>
      </c>
      <c r="F1848">
        <v>1.2179568778123099E-3</v>
      </c>
      <c r="G1848">
        <v>8.8633234405388703E-3</v>
      </c>
      <c r="H1848" t="s">
        <v>2804</v>
      </c>
    </row>
    <row r="1849" spans="1:9" x14ac:dyDescent="0.2">
      <c r="A1849" t="s">
        <v>305</v>
      </c>
      <c r="B1849">
        <v>82.964066600909405</v>
      </c>
      <c r="C1849">
        <v>1.4382559185913699</v>
      </c>
      <c r="D1849">
        <v>0.44468699721473598</v>
      </c>
      <c r="E1849">
        <v>3.2343107120284098</v>
      </c>
      <c r="F1849">
        <v>1.2193671923470899E-3</v>
      </c>
      <c r="G1849">
        <v>8.8687848659833209E-3</v>
      </c>
      <c r="H1849" t="s">
        <v>305</v>
      </c>
    </row>
    <row r="1850" spans="1:9" x14ac:dyDescent="0.2">
      <c r="A1850" t="s">
        <v>2773</v>
      </c>
      <c r="B1850">
        <v>21.595407037371199</v>
      </c>
      <c r="C1850">
        <v>2.0091683561906302</v>
      </c>
      <c r="D1850">
        <v>0.62161781855321796</v>
      </c>
      <c r="E1850">
        <v>3.2321601733793002</v>
      </c>
      <c r="F1850">
        <v>1.2285816927991001E-3</v>
      </c>
      <c r="G1850">
        <v>8.9309716240739603E-3</v>
      </c>
      <c r="H1850" t="s">
        <v>2773</v>
      </c>
    </row>
    <row r="1851" spans="1:9" x14ac:dyDescent="0.2">
      <c r="A1851" t="s">
        <v>83</v>
      </c>
      <c r="B1851">
        <v>2055.2334410838598</v>
      </c>
      <c r="C1851">
        <v>-0.55054137419351401</v>
      </c>
      <c r="D1851">
        <v>0.17036966230986</v>
      </c>
      <c r="E1851">
        <v>-3.2314519306390102</v>
      </c>
      <c r="F1851">
        <v>1.23163037842162E-3</v>
      </c>
      <c r="G1851">
        <v>8.9482940088459698E-3</v>
      </c>
      <c r="H1851" t="s">
        <v>83</v>
      </c>
    </row>
    <row r="1852" spans="1:9" x14ac:dyDescent="0.2">
      <c r="A1852" t="s">
        <v>197</v>
      </c>
      <c r="B1852">
        <v>426.353693997216</v>
      </c>
      <c r="C1852">
        <v>0.65216125929015401</v>
      </c>
      <c r="D1852">
        <v>0.20187582382065999</v>
      </c>
      <c r="E1852">
        <v>3.2305069866588498</v>
      </c>
      <c r="F1852">
        <v>1.2357088426907001E-3</v>
      </c>
      <c r="G1852">
        <v>8.9730753941683894E-3</v>
      </c>
      <c r="H1852" t="s">
        <v>197</v>
      </c>
    </row>
    <row r="1853" spans="1:9" x14ac:dyDescent="0.2">
      <c r="A1853" t="s">
        <v>1273</v>
      </c>
      <c r="B1853">
        <v>5.5996743927594599</v>
      </c>
      <c r="C1853">
        <v>-5.1718273821233698</v>
      </c>
      <c r="D1853">
        <v>1.60125172574701</v>
      </c>
      <c r="E1853">
        <v>-3.2298652978566702</v>
      </c>
      <c r="F1853">
        <v>1.2384855366778401E-3</v>
      </c>
      <c r="G1853">
        <v>8.9786861372636601E-3</v>
      </c>
      <c r="H1853" t="s">
        <v>1273</v>
      </c>
      <c r="I1853" s="8"/>
    </row>
    <row r="1854" spans="1:9" x14ac:dyDescent="0.2">
      <c r="A1854" t="s">
        <v>1013</v>
      </c>
      <c r="B1854">
        <v>547.28575573360501</v>
      </c>
      <c r="C1854">
        <v>-3.07438393354678</v>
      </c>
      <c r="D1854">
        <v>0.95182945250542605</v>
      </c>
      <c r="E1854">
        <v>-3.22997352672196</v>
      </c>
      <c r="F1854">
        <v>1.2380168088225901E-3</v>
      </c>
      <c r="G1854">
        <v>8.9786861372636601E-3</v>
      </c>
      <c r="H1854" t="s">
        <v>1013</v>
      </c>
    </row>
    <row r="1855" spans="1:9" x14ac:dyDescent="0.2">
      <c r="A1855" t="s">
        <v>1583</v>
      </c>
      <c r="B1855">
        <v>462.86726087705301</v>
      </c>
      <c r="C1855">
        <v>-0.58983530212908397</v>
      </c>
      <c r="D1855">
        <v>0.18260834378641799</v>
      </c>
      <c r="E1855">
        <v>-3.2300566879844501</v>
      </c>
      <c r="F1855">
        <v>1.23765675743068E-3</v>
      </c>
      <c r="G1855">
        <v>8.9786861372636601E-3</v>
      </c>
      <c r="H1855" t="s">
        <v>1583</v>
      </c>
    </row>
    <row r="1856" spans="1:9" x14ac:dyDescent="0.2">
      <c r="A1856" t="s">
        <v>1178</v>
      </c>
      <c r="B1856">
        <v>396.32128389130298</v>
      </c>
      <c r="C1856">
        <v>-1.1344738088064601</v>
      </c>
      <c r="D1856">
        <v>0.35136585838113699</v>
      </c>
      <c r="E1856">
        <v>-3.2287536815141</v>
      </c>
      <c r="F1856">
        <v>1.2433093253087001E-3</v>
      </c>
      <c r="G1856">
        <v>9.0087981894739991E-3</v>
      </c>
      <c r="H1856" t="s">
        <v>1178</v>
      </c>
    </row>
    <row r="1857" spans="1:8" x14ac:dyDescent="0.2">
      <c r="A1857" t="s">
        <v>1727</v>
      </c>
      <c r="B1857">
        <v>97.5817233219569</v>
      </c>
      <c r="C1857">
        <v>1.52929749847092</v>
      </c>
      <c r="D1857">
        <v>0.47370004305198998</v>
      </c>
      <c r="E1857">
        <v>3.2284090341597702</v>
      </c>
      <c r="F1857">
        <v>1.24480842037186E-3</v>
      </c>
      <c r="G1857">
        <v>9.0148006348158508E-3</v>
      </c>
      <c r="H1857" t="s">
        <v>1727</v>
      </c>
    </row>
    <row r="1858" spans="1:8" x14ac:dyDescent="0.2">
      <c r="A1858" t="s">
        <v>2068</v>
      </c>
      <c r="B1858">
        <v>432.89702283767298</v>
      </c>
      <c r="C1858">
        <v>-4.4126026281040298</v>
      </c>
      <c r="D1858">
        <v>1.36691228267391</v>
      </c>
      <c r="E1858">
        <v>-3.2281534697107501</v>
      </c>
      <c r="F1858">
        <v>1.24592111356496E-3</v>
      </c>
      <c r="G1858">
        <v>9.0179998316782996E-3</v>
      </c>
      <c r="H1858" t="s">
        <v>2068</v>
      </c>
    </row>
    <row r="1859" spans="1:8" x14ac:dyDescent="0.2">
      <c r="A1859" t="s">
        <v>225</v>
      </c>
      <c r="B1859">
        <v>110.786259225718</v>
      </c>
      <c r="C1859">
        <v>-1.1959618936338601</v>
      </c>
      <c r="D1859">
        <v>0.370529445396792</v>
      </c>
      <c r="E1859">
        <v>-3.22771080272212</v>
      </c>
      <c r="F1859">
        <v>1.2478505993888599E-3</v>
      </c>
      <c r="G1859">
        <v>9.0271043629632508E-3</v>
      </c>
      <c r="H1859" t="s">
        <v>225</v>
      </c>
    </row>
    <row r="1860" spans="1:8" x14ac:dyDescent="0.2">
      <c r="A1860" t="s">
        <v>1459</v>
      </c>
      <c r="B1860">
        <v>224.67621126204801</v>
      </c>
      <c r="C1860">
        <v>1.7568590862361499</v>
      </c>
      <c r="D1860">
        <v>0.54440056772107903</v>
      </c>
      <c r="E1860">
        <v>3.2271441111653401</v>
      </c>
      <c r="F1860">
        <v>1.2503247074273601E-3</v>
      </c>
      <c r="G1860">
        <v>9.0401368437499595E-3</v>
      </c>
      <c r="H1860" t="s">
        <v>1459</v>
      </c>
    </row>
    <row r="1861" spans="1:8" x14ac:dyDescent="0.2">
      <c r="A1861" t="s">
        <v>1367</v>
      </c>
      <c r="B1861">
        <v>312.71813497973301</v>
      </c>
      <c r="C1861">
        <v>-1.2386644311117101</v>
      </c>
      <c r="D1861">
        <v>0.38384764335432098</v>
      </c>
      <c r="E1861">
        <v>-3.2269689616625499</v>
      </c>
      <c r="F1861">
        <v>1.2510903051799499E-3</v>
      </c>
      <c r="G1861">
        <v>9.0408090279159494E-3</v>
      </c>
      <c r="H1861" t="s">
        <v>1367</v>
      </c>
    </row>
    <row r="1862" spans="1:8" x14ac:dyDescent="0.2">
      <c r="A1862" t="s">
        <v>2235</v>
      </c>
      <c r="B1862">
        <v>106.45113683945701</v>
      </c>
      <c r="C1862">
        <v>0.84116665471287699</v>
      </c>
      <c r="D1862">
        <v>0.26089580042655403</v>
      </c>
      <c r="E1862">
        <v>3.22414792931739</v>
      </c>
      <c r="F1862">
        <v>1.2634811304338899E-3</v>
      </c>
      <c r="G1862">
        <v>9.1254432424298093E-3</v>
      </c>
      <c r="H1862" t="s">
        <v>2235</v>
      </c>
    </row>
    <row r="1863" spans="1:8" x14ac:dyDescent="0.2">
      <c r="A1863" t="s">
        <v>2778</v>
      </c>
      <c r="B1863">
        <v>112.942300863938</v>
      </c>
      <c r="C1863">
        <v>1.9059350485798801</v>
      </c>
      <c r="D1863">
        <v>0.59138473265121205</v>
      </c>
      <c r="E1863">
        <v>3.2228343806500801</v>
      </c>
      <c r="F1863">
        <v>1.2692892064721201E-3</v>
      </c>
      <c r="G1863">
        <v>9.1624684340449996E-3</v>
      </c>
      <c r="H1863" t="s">
        <v>2778</v>
      </c>
    </row>
    <row r="1864" spans="1:8" x14ac:dyDescent="0.2">
      <c r="A1864" t="s">
        <v>1587</v>
      </c>
      <c r="B1864">
        <v>570.28790091415897</v>
      </c>
      <c r="C1864">
        <v>-0.99237658228026804</v>
      </c>
      <c r="D1864">
        <v>0.30796594037171099</v>
      </c>
      <c r="E1864">
        <v>-3.22235822923302</v>
      </c>
      <c r="F1864">
        <v>1.2714006696796099E-3</v>
      </c>
      <c r="G1864">
        <v>9.1727838975650608E-3</v>
      </c>
      <c r="H1864" t="s">
        <v>1587</v>
      </c>
    </row>
    <row r="1865" spans="1:8" x14ac:dyDescent="0.2">
      <c r="A1865" t="s">
        <v>1286</v>
      </c>
      <c r="B1865">
        <v>180.36878903192999</v>
      </c>
      <c r="C1865">
        <v>1.0353118940711099</v>
      </c>
      <c r="D1865">
        <v>0.321524941629028</v>
      </c>
      <c r="E1865">
        <v>3.2200049203823302</v>
      </c>
      <c r="F1865">
        <v>1.28188396512466E-3</v>
      </c>
      <c r="G1865">
        <v>9.2434562098929803E-3</v>
      </c>
      <c r="H1865" t="s">
        <v>1286</v>
      </c>
    </row>
    <row r="1866" spans="1:8" x14ac:dyDescent="0.2">
      <c r="A1866" t="s">
        <v>98</v>
      </c>
      <c r="B1866">
        <v>172.29129294806199</v>
      </c>
      <c r="C1866">
        <v>0.97964596597107501</v>
      </c>
      <c r="D1866">
        <v>0.30432526484730898</v>
      </c>
      <c r="E1866">
        <v>3.2190753747067302</v>
      </c>
      <c r="F1866">
        <v>1.28604675523741E-3</v>
      </c>
      <c r="G1866">
        <v>9.2685010386842105E-3</v>
      </c>
      <c r="H1866" t="s">
        <v>98</v>
      </c>
    </row>
    <row r="1867" spans="1:8" x14ac:dyDescent="0.2">
      <c r="A1867" t="s">
        <v>145</v>
      </c>
      <c r="B1867">
        <v>742.51709540348895</v>
      </c>
      <c r="C1867">
        <v>-0.96789508485199305</v>
      </c>
      <c r="D1867">
        <v>0.30092703274172999</v>
      </c>
      <c r="E1867">
        <v>-3.21637799048345</v>
      </c>
      <c r="F1867">
        <v>1.29819721193449E-3</v>
      </c>
      <c r="G1867">
        <v>9.3460464518540093E-3</v>
      </c>
      <c r="H1867" t="s">
        <v>145</v>
      </c>
    </row>
    <row r="1868" spans="1:8" x14ac:dyDescent="0.2">
      <c r="A1868" t="s">
        <v>757</v>
      </c>
      <c r="B1868">
        <v>11.0848044613196</v>
      </c>
      <c r="C1868">
        <v>2.8297772424072001</v>
      </c>
      <c r="D1868">
        <v>0.87979604794714095</v>
      </c>
      <c r="E1868">
        <v>3.2164014023591201</v>
      </c>
      <c r="F1868">
        <v>1.2980912980886999E-3</v>
      </c>
      <c r="G1868">
        <v>9.3460464518540093E-3</v>
      </c>
      <c r="H1868" t="s">
        <v>757</v>
      </c>
    </row>
    <row r="1869" spans="1:8" x14ac:dyDescent="0.2">
      <c r="A1869" t="s">
        <v>779</v>
      </c>
      <c r="B1869">
        <v>751.54526731830595</v>
      </c>
      <c r="C1869">
        <v>0.75024794748791701</v>
      </c>
      <c r="D1869">
        <v>0.233279368646096</v>
      </c>
      <c r="E1869">
        <v>3.2160921552651498</v>
      </c>
      <c r="F1869">
        <v>1.29949095567809E-3</v>
      </c>
      <c r="G1869">
        <v>9.3503522137415203E-3</v>
      </c>
      <c r="H1869" t="s">
        <v>779</v>
      </c>
    </row>
    <row r="1870" spans="1:8" x14ac:dyDescent="0.2">
      <c r="A1870" t="s">
        <v>1632</v>
      </c>
      <c r="B1870">
        <v>46.892891026096102</v>
      </c>
      <c r="C1870">
        <v>2.8422332783269799</v>
      </c>
      <c r="D1870">
        <v>0.88381866827344002</v>
      </c>
      <c r="E1870">
        <v>3.21585567306396</v>
      </c>
      <c r="F1870">
        <v>1.30056221780014E-3</v>
      </c>
      <c r="G1870">
        <v>9.3530533811940608E-3</v>
      </c>
      <c r="H1870" t="s">
        <v>1632</v>
      </c>
    </row>
    <row r="1871" spans="1:8" x14ac:dyDescent="0.2">
      <c r="A1871" t="s">
        <v>730</v>
      </c>
      <c r="B1871">
        <v>660.19525400576697</v>
      </c>
      <c r="C1871">
        <v>0.70206165190140501</v>
      </c>
      <c r="D1871">
        <v>0.21835896804093199</v>
      </c>
      <c r="E1871">
        <v>3.2151720545308802</v>
      </c>
      <c r="F1871">
        <v>1.30366358853708E-3</v>
      </c>
      <c r="G1871">
        <v>9.3703434724742903E-3</v>
      </c>
      <c r="H1871" t="s">
        <v>730</v>
      </c>
    </row>
    <row r="1872" spans="1:8" x14ac:dyDescent="0.2">
      <c r="A1872" t="s">
        <v>2658</v>
      </c>
      <c r="B1872">
        <v>204.04220615772601</v>
      </c>
      <c r="C1872">
        <v>0.60776132282130002</v>
      </c>
      <c r="D1872">
        <v>0.18912167008856601</v>
      </c>
      <c r="E1872">
        <v>3.2135995972153002</v>
      </c>
      <c r="F1872">
        <v>1.3108232760310899E-3</v>
      </c>
      <c r="G1872">
        <v>9.4167694565119708E-3</v>
      </c>
      <c r="H1872" t="s">
        <v>2658</v>
      </c>
    </row>
    <row r="1873" spans="1:8" x14ac:dyDescent="0.2">
      <c r="A1873" t="s">
        <v>1461</v>
      </c>
      <c r="B1873">
        <v>828.34155025905397</v>
      </c>
      <c r="C1873">
        <v>0.59747880276989795</v>
      </c>
      <c r="D1873">
        <v>0.185971690960577</v>
      </c>
      <c r="E1873">
        <v>3.2127406041414899</v>
      </c>
      <c r="F1873">
        <v>1.31474973794863E-3</v>
      </c>
      <c r="G1873">
        <v>9.4399312114142493E-3</v>
      </c>
      <c r="H1873" t="s">
        <v>1461</v>
      </c>
    </row>
    <row r="1874" spans="1:8" x14ac:dyDescent="0.2">
      <c r="A1874" t="s">
        <v>1754</v>
      </c>
      <c r="B1874">
        <v>347.28163637002899</v>
      </c>
      <c r="C1874">
        <v>-0.82752589575705604</v>
      </c>
      <c r="D1874">
        <v>0.25761689027296503</v>
      </c>
      <c r="E1874">
        <v>-3.2122346282506098</v>
      </c>
      <c r="F1874">
        <v>1.31706763290251E-3</v>
      </c>
      <c r="G1874">
        <v>9.4515248552283406E-3</v>
      </c>
      <c r="H1874" t="s">
        <v>1754</v>
      </c>
    </row>
    <row r="1875" spans="1:8" x14ac:dyDescent="0.2">
      <c r="A1875" t="s">
        <v>850</v>
      </c>
      <c r="B1875">
        <v>60.378137006817397</v>
      </c>
      <c r="C1875">
        <v>-2.7538122508548901</v>
      </c>
      <c r="D1875">
        <v>0.85740433441728903</v>
      </c>
      <c r="E1875">
        <v>-3.2118011774764899</v>
      </c>
      <c r="F1875">
        <v>1.3190562857559301E-3</v>
      </c>
      <c r="G1875">
        <v>9.4607446834820991E-3</v>
      </c>
      <c r="H1875" t="s">
        <v>850</v>
      </c>
    </row>
    <row r="1876" spans="1:8" x14ac:dyDescent="0.2">
      <c r="A1876" t="s">
        <v>2013</v>
      </c>
      <c r="B1876">
        <v>104.157075187991</v>
      </c>
      <c r="C1876">
        <v>0.94264185922064903</v>
      </c>
      <c r="D1876">
        <v>0.29351389367173902</v>
      </c>
      <c r="E1876">
        <v>3.2115749187494398</v>
      </c>
      <c r="F1876">
        <v>1.32009545102235E-3</v>
      </c>
      <c r="G1876">
        <v>9.4631482438354095E-3</v>
      </c>
      <c r="H1876" t="s">
        <v>2013</v>
      </c>
    </row>
    <row r="1877" spans="1:8" x14ac:dyDescent="0.2">
      <c r="A1877" t="s">
        <v>2656</v>
      </c>
      <c r="B1877">
        <v>117.766496401916</v>
      </c>
      <c r="C1877">
        <v>2.09989184824193</v>
      </c>
      <c r="D1877">
        <v>0.65388248963626905</v>
      </c>
      <c r="E1877">
        <v>3.21142083099675</v>
      </c>
      <c r="F1877">
        <v>1.3208035804597601E-3</v>
      </c>
      <c r="G1877">
        <v>9.4631774653302601E-3</v>
      </c>
      <c r="H1877" t="s">
        <v>2656</v>
      </c>
    </row>
    <row r="1878" spans="1:8" x14ac:dyDescent="0.2">
      <c r="A1878" t="s">
        <v>3103</v>
      </c>
      <c r="B1878">
        <v>26.214905468160399</v>
      </c>
      <c r="C1878">
        <v>5.3428598092513999</v>
      </c>
      <c r="D1878">
        <v>1.66385833641851</v>
      </c>
      <c r="E1878">
        <v>3.2111266279748398</v>
      </c>
      <c r="F1878">
        <v>1.3221566006584001E-3</v>
      </c>
      <c r="G1878">
        <v>9.4678246507456099E-3</v>
      </c>
      <c r="H1878" t="s">
        <v>3103</v>
      </c>
    </row>
    <row r="1879" spans="1:8" x14ac:dyDescent="0.2">
      <c r="A1879" t="s">
        <v>2116</v>
      </c>
      <c r="B1879">
        <v>2176.9902311133101</v>
      </c>
      <c r="C1879">
        <v>-1.13470586512631</v>
      </c>
      <c r="D1879">
        <v>0.35351855523652698</v>
      </c>
      <c r="E1879">
        <v>-3.2097491017610502</v>
      </c>
      <c r="F1879">
        <v>1.32850878225196E-3</v>
      </c>
      <c r="G1879">
        <v>9.5082462951270406E-3</v>
      </c>
      <c r="H1879" t="s">
        <v>2116</v>
      </c>
    </row>
    <row r="1880" spans="1:8" x14ac:dyDescent="0.2">
      <c r="A1880" t="s">
        <v>1436</v>
      </c>
      <c r="B1880">
        <v>29.867062847403702</v>
      </c>
      <c r="C1880">
        <v>-1.54018411394122</v>
      </c>
      <c r="D1880">
        <v>0.47993251015539601</v>
      </c>
      <c r="E1880">
        <v>-3.20916812541522</v>
      </c>
      <c r="F1880">
        <v>1.33119626916842E-3</v>
      </c>
      <c r="G1880">
        <v>9.5224103533223595E-3</v>
      </c>
      <c r="H1880" t="s">
        <v>1436</v>
      </c>
    </row>
    <row r="1881" spans="1:8" x14ac:dyDescent="0.2">
      <c r="A1881" t="s">
        <v>441</v>
      </c>
      <c r="B1881">
        <v>156.15444246420401</v>
      </c>
      <c r="C1881">
        <v>-1.1040709229163901</v>
      </c>
      <c r="D1881">
        <v>0.34425974205982202</v>
      </c>
      <c r="E1881">
        <v>-3.2070869405477498</v>
      </c>
      <c r="F1881">
        <v>1.34086465962687E-3</v>
      </c>
      <c r="G1881">
        <v>9.5813726156537792E-3</v>
      </c>
      <c r="H1881" t="s">
        <v>441</v>
      </c>
    </row>
    <row r="1882" spans="1:8" x14ac:dyDescent="0.2">
      <c r="A1882" t="s">
        <v>835</v>
      </c>
      <c r="B1882">
        <v>539.41897901340496</v>
      </c>
      <c r="C1882">
        <v>0.84846994391505204</v>
      </c>
      <c r="D1882">
        <v>0.26455029440647099</v>
      </c>
      <c r="E1882">
        <v>3.20721602604385</v>
      </c>
      <c r="F1882">
        <v>1.3402630982561701E-3</v>
      </c>
      <c r="G1882">
        <v>9.5813726156537792E-3</v>
      </c>
      <c r="H1882" t="s">
        <v>835</v>
      </c>
    </row>
    <row r="1883" spans="1:8" x14ac:dyDescent="0.2">
      <c r="A1883" t="s">
        <v>1529</v>
      </c>
      <c r="B1883">
        <v>303.377482131617</v>
      </c>
      <c r="C1883">
        <v>0.582433054151833</v>
      </c>
      <c r="D1883">
        <v>0.18164170873937299</v>
      </c>
      <c r="E1883">
        <v>3.2064940271374098</v>
      </c>
      <c r="F1883">
        <v>1.3436309426450299E-3</v>
      </c>
      <c r="G1883">
        <v>9.5960379915472193E-3</v>
      </c>
      <c r="H1883" t="s">
        <v>1529</v>
      </c>
    </row>
    <row r="1884" spans="1:8" x14ac:dyDescent="0.2">
      <c r="A1884" t="s">
        <v>1271</v>
      </c>
      <c r="B1884">
        <v>1916.2756622960701</v>
      </c>
      <c r="C1884">
        <v>0.68578172046112196</v>
      </c>
      <c r="D1884">
        <v>0.213915341838016</v>
      </c>
      <c r="E1884">
        <v>3.2058557117442201</v>
      </c>
      <c r="F1884">
        <v>1.34661493662845E-3</v>
      </c>
      <c r="G1884">
        <v>9.6071397893965106E-3</v>
      </c>
      <c r="H1884" t="s">
        <v>1271</v>
      </c>
    </row>
    <row r="1885" spans="1:8" x14ac:dyDescent="0.2">
      <c r="A1885" t="s">
        <v>240</v>
      </c>
      <c r="B1885">
        <v>95.923046225069498</v>
      </c>
      <c r="C1885">
        <v>1.1976481359174</v>
      </c>
      <c r="D1885">
        <v>0.37356976215841697</v>
      </c>
      <c r="E1885">
        <v>3.2059557738228301</v>
      </c>
      <c r="F1885">
        <v>1.3461467631564899E-3</v>
      </c>
      <c r="G1885">
        <v>9.6071397893965106E-3</v>
      </c>
      <c r="H1885" t="s">
        <v>240</v>
      </c>
    </row>
    <row r="1886" spans="1:8" x14ac:dyDescent="0.2">
      <c r="A1886" t="s">
        <v>800</v>
      </c>
      <c r="B1886">
        <v>3.9765828466020001</v>
      </c>
      <c r="C1886">
        <v>6.25523718240495</v>
      </c>
      <c r="D1886">
        <v>1.9517879134632701</v>
      </c>
      <c r="E1886">
        <v>3.2048754576544098</v>
      </c>
      <c r="F1886">
        <v>1.35120932925769E-3</v>
      </c>
      <c r="G1886">
        <v>9.6348034984363694E-3</v>
      </c>
      <c r="H1886" t="s">
        <v>800</v>
      </c>
    </row>
    <row r="1887" spans="1:8" x14ac:dyDescent="0.2">
      <c r="A1887" t="s">
        <v>1303</v>
      </c>
      <c r="B1887">
        <v>861.77283507497305</v>
      </c>
      <c r="C1887">
        <v>-0.90974049008105895</v>
      </c>
      <c r="D1887">
        <v>0.28410774907866898</v>
      </c>
      <c r="E1887">
        <v>-3.2020967151767299</v>
      </c>
      <c r="F1887">
        <v>1.36431183948865E-3</v>
      </c>
      <c r="G1887">
        <v>9.7230728709262505E-3</v>
      </c>
      <c r="H1887" t="s">
        <v>1303</v>
      </c>
    </row>
    <row r="1888" spans="1:8" x14ac:dyDescent="0.2">
      <c r="A1888" t="s">
        <v>1269</v>
      </c>
      <c r="B1888">
        <v>33.891800529652301</v>
      </c>
      <c r="C1888">
        <v>-2.2343569289969101</v>
      </c>
      <c r="D1888">
        <v>0.697817470163964</v>
      </c>
      <c r="E1888">
        <v>-3.2019217410419798</v>
      </c>
      <c r="F1888">
        <v>1.36514079836806E-3</v>
      </c>
      <c r="G1888">
        <v>9.7238248388262193E-3</v>
      </c>
      <c r="H1888" t="s">
        <v>1269</v>
      </c>
    </row>
    <row r="1889" spans="1:9" x14ac:dyDescent="0.2">
      <c r="A1889" t="s">
        <v>1071</v>
      </c>
      <c r="B1889">
        <v>1103.2897926226201</v>
      </c>
      <c r="C1889">
        <v>1.03243974551708</v>
      </c>
      <c r="D1889">
        <v>0.322836143452437</v>
      </c>
      <c r="E1889">
        <v>3.19803022820208</v>
      </c>
      <c r="F1889">
        <v>1.38369775227371E-3</v>
      </c>
      <c r="G1889">
        <v>9.8507846866053694E-3</v>
      </c>
      <c r="H1889" t="s">
        <v>1071</v>
      </c>
    </row>
    <row r="1890" spans="1:9" x14ac:dyDescent="0.2">
      <c r="A1890" t="s">
        <v>1948</v>
      </c>
      <c r="B1890">
        <v>40.057639120436697</v>
      </c>
      <c r="C1890">
        <v>-1.3890623664628301</v>
      </c>
      <c r="D1890">
        <v>0.434412971996049</v>
      </c>
      <c r="E1890">
        <v>-3.19756189618451</v>
      </c>
      <c r="F1890">
        <v>1.38594664143365E-3</v>
      </c>
      <c r="G1890">
        <v>9.8566969295053198E-3</v>
      </c>
      <c r="H1890" t="s">
        <v>1948</v>
      </c>
    </row>
    <row r="1891" spans="1:9" x14ac:dyDescent="0.2">
      <c r="A1891" t="s">
        <v>2352</v>
      </c>
      <c r="B1891">
        <v>78.928187855292705</v>
      </c>
      <c r="C1891">
        <v>2.3931426133388798</v>
      </c>
      <c r="D1891">
        <v>0.74842964857585703</v>
      </c>
      <c r="E1891">
        <v>3.1975518579370199</v>
      </c>
      <c r="F1891">
        <v>1.38599488109256E-3</v>
      </c>
      <c r="G1891">
        <v>9.8566969295053198E-3</v>
      </c>
      <c r="H1891" t="s">
        <v>2352</v>
      </c>
    </row>
    <row r="1892" spans="1:9" x14ac:dyDescent="0.2">
      <c r="A1892" t="s">
        <v>758</v>
      </c>
      <c r="B1892">
        <v>38.814389392614302</v>
      </c>
      <c r="C1892">
        <v>2.9658269596666802</v>
      </c>
      <c r="D1892">
        <v>0.92762840023718895</v>
      </c>
      <c r="E1892">
        <v>3.1972144868660002</v>
      </c>
      <c r="F1892">
        <v>1.3876170474945301E-3</v>
      </c>
      <c r="G1892">
        <v>9.8630146670407193E-3</v>
      </c>
      <c r="H1892" t="s">
        <v>758</v>
      </c>
    </row>
    <row r="1893" spans="1:9" x14ac:dyDescent="0.2">
      <c r="A1893" t="s">
        <v>812</v>
      </c>
      <c r="B1893">
        <v>56.591885980803703</v>
      </c>
      <c r="C1893">
        <v>-2.3234194939506501</v>
      </c>
      <c r="D1893">
        <v>0.72695736291451196</v>
      </c>
      <c r="E1893">
        <v>-3.1960877108880399</v>
      </c>
      <c r="F1893">
        <v>1.39304757202567E-3</v>
      </c>
      <c r="G1893">
        <v>9.89638076934303E-3</v>
      </c>
      <c r="H1893" t="s">
        <v>812</v>
      </c>
    </row>
    <row r="1894" spans="1:9" x14ac:dyDescent="0.2">
      <c r="A1894" t="s">
        <v>1249</v>
      </c>
      <c r="B1894">
        <v>33.052306953417201</v>
      </c>
      <c r="C1894">
        <v>-1.4437110484758799</v>
      </c>
      <c r="D1894">
        <v>0.451754820025971</v>
      </c>
      <c r="E1894">
        <v>-3.1957844929975101</v>
      </c>
      <c r="F1894">
        <v>1.3945122809796899E-3</v>
      </c>
      <c r="G1894">
        <v>9.9015528624659208E-3</v>
      </c>
      <c r="H1894" t="s">
        <v>1249</v>
      </c>
    </row>
    <row r="1895" spans="1:9" x14ac:dyDescent="0.2">
      <c r="A1895" t="s">
        <v>2595</v>
      </c>
      <c r="B1895">
        <v>14551.1943049866</v>
      </c>
      <c r="C1895">
        <v>0.69257303490778999</v>
      </c>
      <c r="D1895">
        <v>0.216817774552263</v>
      </c>
      <c r="E1895">
        <v>3.1942631840861702</v>
      </c>
      <c r="F1895">
        <v>1.4018824986474401E-3</v>
      </c>
      <c r="G1895">
        <v>9.9452536783334201E-3</v>
      </c>
      <c r="H1895" t="s">
        <v>2595</v>
      </c>
    </row>
    <row r="1896" spans="1:9" x14ac:dyDescent="0.2">
      <c r="A1896" t="s">
        <v>1351</v>
      </c>
      <c r="B1896">
        <v>14.075424403384799</v>
      </c>
      <c r="C1896">
        <v>6.1840321428109597</v>
      </c>
      <c r="D1896">
        <v>1.93601377155045</v>
      </c>
      <c r="E1896">
        <v>3.1942087570268298</v>
      </c>
      <c r="F1896">
        <v>1.4021468432736999E-3</v>
      </c>
      <c r="G1896">
        <v>9.9452536783334201E-3</v>
      </c>
      <c r="H1896" t="s">
        <v>1351</v>
      </c>
    </row>
    <row r="1897" spans="1:9" x14ac:dyDescent="0.2">
      <c r="A1897" t="s">
        <v>1496</v>
      </c>
      <c r="B1897">
        <v>273.88703980677002</v>
      </c>
      <c r="C1897">
        <v>-0.69935789271562998</v>
      </c>
      <c r="D1897">
        <v>0.218959444220789</v>
      </c>
      <c r="E1897">
        <v>-3.1940065211822</v>
      </c>
      <c r="F1897">
        <v>1.4031294772537399E-3</v>
      </c>
      <c r="G1897">
        <v>9.9469743163331098E-3</v>
      </c>
      <c r="H1897" t="s">
        <v>1496</v>
      </c>
    </row>
    <row r="1898" spans="1:9" x14ac:dyDescent="0.2">
      <c r="A1898" t="s">
        <v>2150</v>
      </c>
      <c r="B1898">
        <v>366.71967931871802</v>
      </c>
      <c r="C1898">
        <v>-1.61574181214614</v>
      </c>
      <c r="D1898">
        <v>0.506306547711038</v>
      </c>
      <c r="E1898">
        <v>-3.1912323066939501</v>
      </c>
      <c r="F1898">
        <v>1.41667322680234E-3</v>
      </c>
      <c r="G1898">
        <v>1.00376936433581E-2</v>
      </c>
      <c r="H1898" t="s">
        <v>2150</v>
      </c>
    </row>
    <row r="1899" spans="1:9" x14ac:dyDescent="0.2">
      <c r="A1899" t="s">
        <v>1333</v>
      </c>
      <c r="B1899">
        <v>4.6924944260280004</v>
      </c>
      <c r="C1899">
        <v>-5.8483026880650604</v>
      </c>
      <c r="D1899">
        <v>1.83332442368131</v>
      </c>
      <c r="E1899">
        <v>-3.1899987871877502</v>
      </c>
      <c r="F1899">
        <v>1.4227339079520801E-3</v>
      </c>
      <c r="G1899">
        <v>1.0070019197885201E-2</v>
      </c>
      <c r="H1899" t="s">
        <v>1333</v>
      </c>
      <c r="I1899" s="8"/>
    </row>
    <row r="1900" spans="1:9" x14ac:dyDescent="0.2">
      <c r="A1900" t="s">
        <v>1095</v>
      </c>
      <c r="B1900">
        <v>1021.38879594846</v>
      </c>
      <c r="C1900">
        <v>-0.99620109117515498</v>
      </c>
      <c r="D1900">
        <v>0.312277706563096</v>
      </c>
      <c r="E1900">
        <v>-3.1901127433631702</v>
      </c>
      <c r="F1900">
        <v>1.42217300382925E-3</v>
      </c>
      <c r="G1900">
        <v>1.0070019197885201E-2</v>
      </c>
      <c r="H1900" t="s">
        <v>1095</v>
      </c>
    </row>
    <row r="1901" spans="1:9" x14ac:dyDescent="0.2">
      <c r="A1901" t="s">
        <v>285</v>
      </c>
      <c r="B1901">
        <v>13.4990705209091</v>
      </c>
      <c r="C1901">
        <v>7.0601412783324404</v>
      </c>
      <c r="D1901">
        <v>2.2140279888304599</v>
      </c>
      <c r="E1901">
        <v>3.18882205371844</v>
      </c>
      <c r="F1901">
        <v>1.4285378502543601E-3</v>
      </c>
      <c r="G1901">
        <v>1.0105777497509899E-2</v>
      </c>
      <c r="H1901" t="s">
        <v>285</v>
      </c>
    </row>
    <row r="1902" spans="1:9" x14ac:dyDescent="0.2">
      <c r="A1902" t="s">
        <v>2237</v>
      </c>
      <c r="B1902">
        <v>608.14773158420098</v>
      </c>
      <c r="C1902">
        <v>0.80077385529602096</v>
      </c>
      <c r="D1902">
        <v>0.25119773468147999</v>
      </c>
      <c r="E1902">
        <v>3.1878227576829299</v>
      </c>
      <c r="F1902">
        <v>1.4334837565031201E-3</v>
      </c>
      <c r="G1902">
        <v>1.0135431441956E-2</v>
      </c>
      <c r="H1902" t="s">
        <v>2237</v>
      </c>
    </row>
    <row r="1903" spans="1:9" x14ac:dyDescent="0.2">
      <c r="A1903" t="s">
        <v>2228</v>
      </c>
      <c r="B1903">
        <v>101.931459393498</v>
      </c>
      <c r="C1903">
        <v>-1.1276037510207899</v>
      </c>
      <c r="D1903">
        <v>0.35415855333906698</v>
      </c>
      <c r="E1903">
        <v>-3.1838952931944</v>
      </c>
      <c r="F1903">
        <v>1.45307563251801E-3</v>
      </c>
      <c r="G1903">
        <v>1.0263157948856801E-2</v>
      </c>
      <c r="H1903" t="s">
        <v>2228</v>
      </c>
    </row>
    <row r="1904" spans="1:9" x14ac:dyDescent="0.2">
      <c r="A1904" t="s">
        <v>1330</v>
      </c>
      <c r="B1904">
        <v>95.585436770939793</v>
      </c>
      <c r="C1904">
        <v>1.17987857809926</v>
      </c>
      <c r="D1904">
        <v>0.37056876467383498</v>
      </c>
      <c r="E1904">
        <v>3.1839666225990699</v>
      </c>
      <c r="F1904">
        <v>1.4527176212695901E-3</v>
      </c>
      <c r="G1904">
        <v>1.0263157948856801E-2</v>
      </c>
      <c r="H1904" t="s">
        <v>1330</v>
      </c>
    </row>
    <row r="1905" spans="1:8" x14ac:dyDescent="0.2">
      <c r="A1905" t="s">
        <v>2451</v>
      </c>
      <c r="B1905">
        <v>253.78082552023801</v>
      </c>
      <c r="C1905">
        <v>-0.76952187037345599</v>
      </c>
      <c r="D1905">
        <v>0.241872131426625</v>
      </c>
      <c r="E1905">
        <v>-3.1815235010111098</v>
      </c>
      <c r="F1905">
        <v>1.4650263626795901E-3</v>
      </c>
      <c r="G1905">
        <v>1.0342132006710299E-2</v>
      </c>
      <c r="H1905" t="s">
        <v>2451</v>
      </c>
    </row>
    <row r="1906" spans="1:8" x14ac:dyDescent="0.2">
      <c r="A1906" t="s">
        <v>2252</v>
      </c>
      <c r="B1906">
        <v>28.443472818171699</v>
      </c>
      <c r="C1906">
        <v>1.77312186262695</v>
      </c>
      <c r="D1906">
        <v>0.55737233713899403</v>
      </c>
      <c r="E1906">
        <v>3.18121611798753</v>
      </c>
      <c r="F1906">
        <v>1.4665817838445999E-3</v>
      </c>
      <c r="G1906">
        <v>1.03476775625487E-2</v>
      </c>
      <c r="H1906" t="s">
        <v>2252</v>
      </c>
    </row>
    <row r="1907" spans="1:8" x14ac:dyDescent="0.2">
      <c r="A1907" t="s">
        <v>54</v>
      </c>
      <c r="B1907">
        <v>90.179609732936498</v>
      </c>
      <c r="C1907">
        <v>-2.0360570074035098</v>
      </c>
      <c r="D1907">
        <v>0.64013117202644898</v>
      </c>
      <c r="E1907">
        <v>-3.1806871722213002</v>
      </c>
      <c r="F1907">
        <v>1.46926192101102E-3</v>
      </c>
      <c r="G1907">
        <v>1.0361148730487499E-2</v>
      </c>
      <c r="H1907" t="s">
        <v>54</v>
      </c>
    </row>
    <row r="1908" spans="1:8" x14ac:dyDescent="0.2">
      <c r="A1908" t="s">
        <v>2692</v>
      </c>
      <c r="B1908">
        <v>654.84759346581495</v>
      </c>
      <c r="C1908">
        <v>-1.2788408325890399</v>
      </c>
      <c r="D1908">
        <v>0.402110850159352</v>
      </c>
      <c r="E1908">
        <v>-3.18031913857148</v>
      </c>
      <c r="F1908">
        <v>1.4711293879075299E-3</v>
      </c>
      <c r="G1908">
        <v>1.0363443450139001E-2</v>
      </c>
      <c r="H1908" t="s">
        <v>2692</v>
      </c>
    </row>
    <row r="1909" spans="1:8" x14ac:dyDescent="0.2">
      <c r="A1909" t="s">
        <v>885</v>
      </c>
      <c r="B1909">
        <v>201.28905341584399</v>
      </c>
      <c r="C1909">
        <v>-0.994298774252108</v>
      </c>
      <c r="D1909">
        <v>0.31263616634724201</v>
      </c>
      <c r="E1909">
        <v>-3.1803702875109798</v>
      </c>
      <c r="F1909">
        <v>1.470869718467E-3</v>
      </c>
      <c r="G1909">
        <v>1.0363443450139001E-2</v>
      </c>
      <c r="H1909" t="s">
        <v>885</v>
      </c>
    </row>
    <row r="1910" spans="1:8" x14ac:dyDescent="0.2">
      <c r="A1910" t="s">
        <v>1793</v>
      </c>
      <c r="B1910">
        <v>11.638718247320501</v>
      </c>
      <c r="C1910">
        <v>5.2448385264524404</v>
      </c>
      <c r="D1910">
        <v>1.64944433625498</v>
      </c>
      <c r="E1910">
        <v>3.1797608510758999</v>
      </c>
      <c r="F1910">
        <v>1.4739664119662E-3</v>
      </c>
      <c r="G1910">
        <v>1.03779898078773E-2</v>
      </c>
      <c r="H1910" t="s">
        <v>1793</v>
      </c>
    </row>
    <row r="1911" spans="1:8" x14ac:dyDescent="0.2">
      <c r="A1911" t="s">
        <v>1836</v>
      </c>
      <c r="B1911">
        <v>141.57088239490699</v>
      </c>
      <c r="C1911">
        <v>-1.1182679580572701</v>
      </c>
      <c r="D1911">
        <v>0.35171057791388999</v>
      </c>
      <c r="E1911">
        <v>-3.17951187220492</v>
      </c>
      <c r="F1911">
        <v>1.4752332613425E-3</v>
      </c>
      <c r="G1911">
        <v>1.0380546391308801E-2</v>
      </c>
      <c r="H1911" t="s">
        <v>1836</v>
      </c>
    </row>
    <row r="1912" spans="1:8" x14ac:dyDescent="0.2">
      <c r="A1912" t="s">
        <v>90</v>
      </c>
      <c r="B1912">
        <v>863.82251762591704</v>
      </c>
      <c r="C1912">
        <v>0.73799137872005405</v>
      </c>
      <c r="D1912">
        <v>0.23211757862395299</v>
      </c>
      <c r="E1912">
        <v>3.17938599521431</v>
      </c>
      <c r="F1912">
        <v>1.47587412795113E-3</v>
      </c>
      <c r="G1912">
        <v>1.0380546391308801E-2</v>
      </c>
      <c r="H1912" t="s">
        <v>90</v>
      </c>
    </row>
    <row r="1913" spans="1:8" x14ac:dyDescent="0.2">
      <c r="A1913" t="s">
        <v>1499</v>
      </c>
      <c r="B1913">
        <v>89.861404186220398</v>
      </c>
      <c r="C1913">
        <v>-2.1621905941601298</v>
      </c>
      <c r="D1913">
        <v>0.68012756902837002</v>
      </c>
      <c r="E1913">
        <v>-3.1790956470843099</v>
      </c>
      <c r="F1913">
        <v>1.47735333065824E-3</v>
      </c>
      <c r="G1913">
        <v>1.0385515751766401E-2</v>
      </c>
      <c r="H1913" t="s">
        <v>1499</v>
      </c>
    </row>
    <row r="1914" spans="1:8" x14ac:dyDescent="0.2">
      <c r="A1914" t="s">
        <v>648</v>
      </c>
      <c r="B1914">
        <v>36.932384160318001</v>
      </c>
      <c r="C1914">
        <v>4.46830010988994</v>
      </c>
      <c r="D1914">
        <v>1.40607745566971</v>
      </c>
      <c r="E1914">
        <v>3.1778477720928202</v>
      </c>
      <c r="F1914">
        <v>1.4837262993933E-3</v>
      </c>
      <c r="G1914">
        <v>1.0424864187216601E-2</v>
      </c>
      <c r="H1914" t="s">
        <v>648</v>
      </c>
    </row>
    <row r="1915" spans="1:8" x14ac:dyDescent="0.2">
      <c r="A1915" t="s">
        <v>561</v>
      </c>
      <c r="B1915">
        <v>115.457322878068</v>
      </c>
      <c r="C1915">
        <v>-1.3030938692749101</v>
      </c>
      <c r="D1915">
        <v>0.41032152601773098</v>
      </c>
      <c r="E1915">
        <v>-3.1757872464594898</v>
      </c>
      <c r="F1915">
        <v>1.4943049925987301E-3</v>
      </c>
      <c r="G1915">
        <v>1.04937060634898E-2</v>
      </c>
      <c r="H1915" t="s">
        <v>561</v>
      </c>
    </row>
    <row r="1916" spans="1:8" x14ac:dyDescent="0.2">
      <c r="A1916" t="s">
        <v>2625</v>
      </c>
      <c r="B1916">
        <v>37.7257999323121</v>
      </c>
      <c r="C1916">
        <v>-2.26107262183733</v>
      </c>
      <c r="D1916">
        <v>0.71222146018544896</v>
      </c>
      <c r="E1916">
        <v>-3.1746763446984501</v>
      </c>
      <c r="F1916">
        <v>1.5000371272358001E-3</v>
      </c>
      <c r="G1916">
        <v>1.05229640016578E-2</v>
      </c>
      <c r="H1916" t="s">
        <v>2625</v>
      </c>
    </row>
    <row r="1917" spans="1:8" x14ac:dyDescent="0.2">
      <c r="A1917" t="s">
        <v>430</v>
      </c>
      <c r="B1917">
        <v>68.275528619910602</v>
      </c>
      <c r="C1917">
        <v>1.9757837061496999</v>
      </c>
      <c r="D1917">
        <v>0.622335647486563</v>
      </c>
      <c r="E1917">
        <v>3.1747879365890901</v>
      </c>
      <c r="F1917">
        <v>1.4994604110702199E-3</v>
      </c>
      <c r="G1917">
        <v>1.05229640016578E-2</v>
      </c>
      <c r="H1917" t="s">
        <v>430</v>
      </c>
    </row>
    <row r="1918" spans="1:8" x14ac:dyDescent="0.2">
      <c r="A1918" t="s">
        <v>883</v>
      </c>
      <c r="B1918">
        <v>323.16467728742299</v>
      </c>
      <c r="C1918">
        <v>-1.55376612348523</v>
      </c>
      <c r="D1918">
        <v>0.48963036854592101</v>
      </c>
      <c r="E1918">
        <v>-3.1733450849863001</v>
      </c>
      <c r="F1918">
        <v>1.50693296656123E-3</v>
      </c>
      <c r="G1918">
        <v>1.0565824727986201E-2</v>
      </c>
      <c r="H1918" t="s">
        <v>883</v>
      </c>
    </row>
    <row r="1919" spans="1:8" x14ac:dyDescent="0.2">
      <c r="A1919" t="s">
        <v>1522</v>
      </c>
      <c r="B1919">
        <v>50.426050685034298</v>
      </c>
      <c r="C1919">
        <v>-1.5252658067724301</v>
      </c>
      <c r="D1919">
        <v>0.48071238121743898</v>
      </c>
      <c r="E1919">
        <v>-3.1729280675267399</v>
      </c>
      <c r="F1919">
        <v>1.5090990895698501E-3</v>
      </c>
      <c r="G1919">
        <v>1.05754957575122E-2</v>
      </c>
      <c r="H1919" t="s">
        <v>1522</v>
      </c>
    </row>
    <row r="1920" spans="1:8" x14ac:dyDescent="0.2">
      <c r="A1920" t="s">
        <v>2542</v>
      </c>
      <c r="B1920">
        <v>122.09870408639701</v>
      </c>
      <c r="C1920">
        <v>1.3650127706431301</v>
      </c>
      <c r="D1920">
        <v>0.43036145083611699</v>
      </c>
      <c r="E1920">
        <v>3.1717821565829198</v>
      </c>
      <c r="F1920">
        <v>1.5150660988786E-3</v>
      </c>
      <c r="G1920">
        <v>1.06103944871346E-2</v>
      </c>
      <c r="H1920" t="s">
        <v>2542</v>
      </c>
    </row>
    <row r="1921" spans="1:9" x14ac:dyDescent="0.2">
      <c r="A1921" t="s">
        <v>2126</v>
      </c>
      <c r="B1921">
        <v>34.277190336608697</v>
      </c>
      <c r="C1921">
        <v>1.3800415508436401</v>
      </c>
      <c r="D1921">
        <v>0.435115286100065</v>
      </c>
      <c r="E1921">
        <v>3.17166873913565</v>
      </c>
      <c r="F1921">
        <v>1.51565786885637E-3</v>
      </c>
      <c r="G1921">
        <v>1.06103944871346E-2</v>
      </c>
      <c r="H1921" t="s">
        <v>2126</v>
      </c>
    </row>
    <row r="1922" spans="1:9" x14ac:dyDescent="0.2">
      <c r="A1922" t="s">
        <v>1162</v>
      </c>
      <c r="B1922">
        <v>550.81396273183395</v>
      </c>
      <c r="C1922">
        <v>-1.30039921056991</v>
      </c>
      <c r="D1922">
        <v>0.41005831491669698</v>
      </c>
      <c r="E1922">
        <v>-3.1712543393592401</v>
      </c>
      <c r="F1922">
        <v>1.51782186313286E-3</v>
      </c>
      <c r="G1922">
        <v>1.0620012317734901E-2</v>
      </c>
      <c r="H1922" t="s">
        <v>1162</v>
      </c>
    </row>
    <row r="1923" spans="1:9" x14ac:dyDescent="0.2">
      <c r="A1923" t="s">
        <v>2761</v>
      </c>
      <c r="B1923">
        <v>30.1533104319969</v>
      </c>
      <c r="C1923">
        <v>2.8355898927495802</v>
      </c>
      <c r="D1923">
        <v>0.89424531437920696</v>
      </c>
      <c r="E1923">
        <v>3.1709306687483898</v>
      </c>
      <c r="F1923">
        <v>1.5195140491895799E-3</v>
      </c>
      <c r="G1923">
        <v>1.0626320673859E-2</v>
      </c>
      <c r="H1923" t="s">
        <v>2761</v>
      </c>
    </row>
    <row r="1924" spans="1:9" x14ac:dyDescent="0.2">
      <c r="A1924" t="s">
        <v>1946</v>
      </c>
      <c r="B1924">
        <v>13.098173791849399</v>
      </c>
      <c r="C1924">
        <v>6.1582557716082604</v>
      </c>
      <c r="D1924">
        <v>1.9424793205894699</v>
      </c>
      <c r="E1924">
        <v>3.1703069918599902</v>
      </c>
      <c r="F1924">
        <v>1.5227796028989601E-3</v>
      </c>
      <c r="G1924">
        <v>1.06436196789209E-2</v>
      </c>
      <c r="H1924" t="s">
        <v>1946</v>
      </c>
    </row>
    <row r="1925" spans="1:9" x14ac:dyDescent="0.2">
      <c r="A1925" t="s">
        <v>1636</v>
      </c>
      <c r="B1925">
        <v>334.97031103858598</v>
      </c>
      <c r="C1925">
        <v>-1.42217068135713</v>
      </c>
      <c r="D1925">
        <v>0.44881700539824498</v>
      </c>
      <c r="E1925">
        <v>-3.1687094389286901</v>
      </c>
      <c r="F1925">
        <v>1.53117385136665E-3</v>
      </c>
      <c r="G1925">
        <v>1.06967295926295E-2</v>
      </c>
      <c r="H1925" t="s">
        <v>1636</v>
      </c>
    </row>
    <row r="1926" spans="1:9" x14ac:dyDescent="0.2">
      <c r="A1926" t="s">
        <v>2684</v>
      </c>
      <c r="B1926">
        <v>491.83099780331997</v>
      </c>
      <c r="C1926">
        <v>0.600395600183244</v>
      </c>
      <c r="D1926">
        <v>0.189514557735525</v>
      </c>
      <c r="E1926">
        <v>3.1680711358391802</v>
      </c>
      <c r="F1926">
        <v>1.5345396777895501E-3</v>
      </c>
      <c r="G1926">
        <v>1.07146741865814E-2</v>
      </c>
      <c r="H1926" t="s">
        <v>2684</v>
      </c>
    </row>
    <row r="1927" spans="1:9" x14ac:dyDescent="0.2">
      <c r="A1927" t="s">
        <v>485</v>
      </c>
      <c r="B1927">
        <v>11.1783961166024</v>
      </c>
      <c r="C1927">
        <v>2.5313066337052601</v>
      </c>
      <c r="D1927">
        <v>0.79905885638576102</v>
      </c>
      <c r="E1927">
        <v>3.1678600562099599</v>
      </c>
      <c r="F1927">
        <v>1.5356542170579001E-3</v>
      </c>
      <c r="G1927">
        <v>1.0716889060994401E-2</v>
      </c>
      <c r="H1927" t="s">
        <v>485</v>
      </c>
    </row>
    <row r="1928" spans="1:9" x14ac:dyDescent="0.2">
      <c r="A1928" t="s">
        <v>2268</v>
      </c>
      <c r="B1928">
        <v>1630.5540600356601</v>
      </c>
      <c r="C1928">
        <v>-0.63200518848036702</v>
      </c>
      <c r="D1928">
        <v>0.199523317357192</v>
      </c>
      <c r="E1928">
        <v>-3.1675755839049899</v>
      </c>
      <c r="F1928">
        <v>1.53715746263178E-3</v>
      </c>
      <c r="G1928">
        <v>1.0721812898408799E-2</v>
      </c>
      <c r="H1928" t="s">
        <v>2268</v>
      </c>
    </row>
    <row r="1929" spans="1:9" x14ac:dyDescent="0.2">
      <c r="A1929" t="s">
        <v>204</v>
      </c>
      <c r="B1929">
        <v>11.765644423579101</v>
      </c>
      <c r="C1929">
        <v>-4.6085628772845499</v>
      </c>
      <c r="D1929">
        <v>1.4550507228269101</v>
      </c>
      <c r="E1929">
        <v>-3.1672867515786001</v>
      </c>
      <c r="F1929">
        <v>1.53868513448477E-3</v>
      </c>
      <c r="G1929">
        <v>1.07269019152541E-2</v>
      </c>
      <c r="H1929" t="s">
        <v>204</v>
      </c>
      <c r="I1929" s="8"/>
    </row>
    <row r="1930" spans="1:9" x14ac:dyDescent="0.2">
      <c r="A1930" t="s">
        <v>1530</v>
      </c>
      <c r="B1930">
        <v>6429.8066903817498</v>
      </c>
      <c r="C1930">
        <v>0.678462071955382</v>
      </c>
      <c r="D1930">
        <v>0.21423027260208799</v>
      </c>
      <c r="E1930">
        <v>3.1669757206329101</v>
      </c>
      <c r="F1930">
        <v>1.54033178125805E-3</v>
      </c>
      <c r="G1930">
        <v>1.0732814656241299E-2</v>
      </c>
      <c r="H1930" t="s">
        <v>1530</v>
      </c>
    </row>
    <row r="1931" spans="1:9" x14ac:dyDescent="0.2">
      <c r="A1931" t="s">
        <v>1696</v>
      </c>
      <c r="B1931">
        <v>174.64339419423601</v>
      </c>
      <c r="C1931">
        <v>-1.0162382260703</v>
      </c>
      <c r="D1931">
        <v>0.32114419312630899</v>
      </c>
      <c r="E1931">
        <v>-3.1644297104590602</v>
      </c>
      <c r="F1931">
        <v>1.5538718997342401E-3</v>
      </c>
      <c r="G1931">
        <v>1.08215503649368E-2</v>
      </c>
      <c r="H1931" t="s">
        <v>1696</v>
      </c>
    </row>
    <row r="1932" spans="1:9" x14ac:dyDescent="0.2">
      <c r="A1932" t="s">
        <v>784</v>
      </c>
      <c r="B1932">
        <v>13.0548239924067</v>
      </c>
      <c r="C1932">
        <v>-5.0834793840997801</v>
      </c>
      <c r="D1932">
        <v>1.6077681248311899</v>
      </c>
      <c r="E1932">
        <v>-3.1618237142458199</v>
      </c>
      <c r="F1932">
        <v>1.5678444708378499E-3</v>
      </c>
      <c r="G1932">
        <v>1.0913204315138E-2</v>
      </c>
      <c r="H1932" t="s">
        <v>784</v>
      </c>
      <c r="I1932" s="8"/>
    </row>
    <row r="1933" spans="1:9" x14ac:dyDescent="0.2">
      <c r="A1933" t="s">
        <v>1363</v>
      </c>
      <c r="B1933">
        <v>1646.68853838882</v>
      </c>
      <c r="C1933">
        <v>0.83000801908751598</v>
      </c>
      <c r="D1933">
        <v>0.26258507207555598</v>
      </c>
      <c r="E1933">
        <v>3.1609109098505401</v>
      </c>
      <c r="F1933">
        <v>1.5727659490375101E-3</v>
      </c>
      <c r="G1933">
        <v>1.09315295570847E-2</v>
      </c>
      <c r="H1933" t="s">
        <v>1363</v>
      </c>
    </row>
    <row r="1934" spans="1:9" x14ac:dyDescent="0.2">
      <c r="A1934" t="s">
        <v>2841</v>
      </c>
      <c r="B1934">
        <v>851.13948244672997</v>
      </c>
      <c r="C1934">
        <v>0.90948398742494796</v>
      </c>
      <c r="D1934">
        <v>0.28772277765756998</v>
      </c>
      <c r="E1934">
        <v>3.16097319381283</v>
      </c>
      <c r="F1934">
        <v>1.57242968705504E-3</v>
      </c>
      <c r="G1934">
        <v>1.09315295570847E-2</v>
      </c>
      <c r="H1934" t="s">
        <v>2841</v>
      </c>
    </row>
    <row r="1935" spans="1:9" x14ac:dyDescent="0.2">
      <c r="A1935" t="s">
        <v>994</v>
      </c>
      <c r="B1935">
        <v>812.595224060173</v>
      </c>
      <c r="C1935">
        <v>8.3509867161428293</v>
      </c>
      <c r="D1935">
        <v>2.6419791287585999</v>
      </c>
      <c r="E1935">
        <v>3.16088292494072</v>
      </c>
      <c r="F1935">
        <v>1.5729170570197E-3</v>
      </c>
      <c r="G1935">
        <v>1.09315295570847E-2</v>
      </c>
      <c r="H1935" t="s">
        <v>994</v>
      </c>
    </row>
    <row r="1936" spans="1:9" x14ac:dyDescent="0.2">
      <c r="A1936" t="s">
        <v>553</v>
      </c>
      <c r="B1936">
        <v>425.98793625235902</v>
      </c>
      <c r="C1936">
        <v>-0.85788081546252204</v>
      </c>
      <c r="D1936">
        <v>0.27145392762730403</v>
      </c>
      <c r="E1936">
        <v>-3.1603183013817402</v>
      </c>
      <c r="F1936">
        <v>1.57596866876038E-3</v>
      </c>
      <c r="G1936">
        <v>1.0947077455714899E-2</v>
      </c>
      <c r="H1936" t="s">
        <v>553</v>
      </c>
    </row>
    <row r="1937" spans="1:8" x14ac:dyDescent="0.2">
      <c r="A1937" t="s">
        <v>1701</v>
      </c>
      <c r="B1937">
        <v>393.33646587940302</v>
      </c>
      <c r="C1937">
        <v>-0.83176817475285403</v>
      </c>
      <c r="D1937">
        <v>0.26326330896237399</v>
      </c>
      <c r="E1937">
        <v>-3.1594534689668099</v>
      </c>
      <c r="F1937">
        <v>1.58065338465283E-3</v>
      </c>
      <c r="G1937">
        <v>1.0973947387974499E-2</v>
      </c>
      <c r="H1937" t="s">
        <v>1701</v>
      </c>
    </row>
    <row r="1938" spans="1:8" x14ac:dyDescent="0.2">
      <c r="A1938" t="s">
        <v>641</v>
      </c>
      <c r="B1938">
        <v>728.61682922622902</v>
      </c>
      <c r="C1938">
        <v>0.83559122511192396</v>
      </c>
      <c r="D1938">
        <v>0.26459148453909698</v>
      </c>
      <c r="E1938">
        <v>3.15804277135932</v>
      </c>
      <c r="F1938">
        <v>1.58832252221896E-3</v>
      </c>
      <c r="G1938">
        <v>1.1021498720260699E-2</v>
      </c>
      <c r="H1938" t="s">
        <v>641</v>
      </c>
    </row>
    <row r="1939" spans="1:8" x14ac:dyDescent="0.2">
      <c r="A1939" t="s">
        <v>1698</v>
      </c>
      <c r="B1939">
        <v>302.86036026646099</v>
      </c>
      <c r="C1939">
        <v>-1.24410615463342</v>
      </c>
      <c r="D1939">
        <v>0.39412826649625599</v>
      </c>
      <c r="E1939">
        <v>-3.15660220387984</v>
      </c>
      <c r="F1939">
        <v>1.5961893836037E-3</v>
      </c>
      <c r="G1939">
        <v>1.1064662973190999E-2</v>
      </c>
      <c r="H1939" t="s">
        <v>1698</v>
      </c>
    </row>
    <row r="1940" spans="1:8" x14ac:dyDescent="0.2">
      <c r="A1940" t="s">
        <v>13</v>
      </c>
      <c r="B1940">
        <v>50.965561017194297</v>
      </c>
      <c r="C1940">
        <v>1.6176581613180201</v>
      </c>
      <c r="D1940">
        <v>0.51245172022975305</v>
      </c>
      <c r="E1940">
        <v>3.1567035438826401</v>
      </c>
      <c r="F1940">
        <v>1.59563480060658E-3</v>
      </c>
      <c r="G1940">
        <v>1.1064662973190999E-2</v>
      </c>
      <c r="H1940" t="s">
        <v>13</v>
      </c>
    </row>
    <row r="1941" spans="1:8" x14ac:dyDescent="0.2">
      <c r="A1941" t="s">
        <v>2473</v>
      </c>
      <c r="B1941">
        <v>68.585994746401099</v>
      </c>
      <c r="C1941">
        <v>-1.4674952924212801</v>
      </c>
      <c r="D1941">
        <v>0.46492481981599099</v>
      </c>
      <c r="E1941">
        <v>-3.15641417681698</v>
      </c>
      <c r="F1941">
        <v>1.5972188314495801E-3</v>
      </c>
      <c r="G1941">
        <v>1.1066091914182299E-2</v>
      </c>
      <c r="H1941" t="s">
        <v>2473</v>
      </c>
    </row>
    <row r="1942" spans="1:8" x14ac:dyDescent="0.2">
      <c r="A1942" t="s">
        <v>1243</v>
      </c>
      <c r="B1942">
        <v>3203.6405689112498</v>
      </c>
      <c r="C1942">
        <v>0.64773216718025295</v>
      </c>
      <c r="D1942">
        <v>0.205286616340977</v>
      </c>
      <c r="E1942">
        <v>3.15525765257089</v>
      </c>
      <c r="F1942">
        <v>1.60356425233865E-3</v>
      </c>
      <c r="G1942">
        <v>1.110433133214E-2</v>
      </c>
      <c r="H1942" t="s">
        <v>1243</v>
      </c>
    </row>
    <row r="1943" spans="1:8" x14ac:dyDescent="0.2">
      <c r="A1943" t="s">
        <v>1712</v>
      </c>
      <c r="B1943">
        <v>203.18171237705201</v>
      </c>
      <c r="C1943">
        <v>-1.17166428258073</v>
      </c>
      <c r="D1943">
        <v>0.37139395856277002</v>
      </c>
      <c r="E1943">
        <v>-3.1547747494732299</v>
      </c>
      <c r="F1943">
        <v>1.60622062392832E-3</v>
      </c>
      <c r="G1943">
        <v>1.11169986643772E-2</v>
      </c>
      <c r="H1943" t="s">
        <v>1712</v>
      </c>
    </row>
    <row r="1944" spans="1:8" x14ac:dyDescent="0.2">
      <c r="A1944" t="s">
        <v>355</v>
      </c>
      <c r="B1944">
        <v>52.719603916099501</v>
      </c>
      <c r="C1944">
        <v>-2.01654674637745</v>
      </c>
      <c r="D1944">
        <v>0.63932674164542402</v>
      </c>
      <c r="E1944">
        <v>-3.1541723738748999</v>
      </c>
      <c r="F1944">
        <v>1.60953987184207E-3</v>
      </c>
      <c r="G1944">
        <v>1.1128511017196099E-2</v>
      </c>
      <c r="H1944" t="s">
        <v>355</v>
      </c>
    </row>
    <row r="1945" spans="1:8" x14ac:dyDescent="0.2">
      <c r="A1945" t="s">
        <v>1552</v>
      </c>
      <c r="B1945">
        <v>19.967633747469801</v>
      </c>
      <c r="C1945">
        <v>2.0257410319184199</v>
      </c>
      <c r="D1945">
        <v>0.64222594863356897</v>
      </c>
      <c r="E1945">
        <v>3.1542497406535501</v>
      </c>
      <c r="F1945">
        <v>1.60911320746428E-3</v>
      </c>
      <c r="G1945">
        <v>1.1128511017196099E-2</v>
      </c>
      <c r="H1945" t="s">
        <v>1552</v>
      </c>
    </row>
    <row r="1946" spans="1:8" x14ac:dyDescent="0.2">
      <c r="A1946" t="s">
        <v>423</v>
      </c>
      <c r="B1946">
        <v>9.3949709794149197</v>
      </c>
      <c r="C1946">
        <v>-3.2777941783075102</v>
      </c>
      <c r="D1946">
        <v>1.03925784057546</v>
      </c>
      <c r="E1946">
        <v>-3.1539758954260302</v>
      </c>
      <c r="F1946">
        <v>1.6106238845093599E-3</v>
      </c>
      <c r="G1946">
        <v>1.11302805304321E-2</v>
      </c>
      <c r="H1946" t="s">
        <v>423</v>
      </c>
    </row>
    <row r="1947" spans="1:8" x14ac:dyDescent="0.2">
      <c r="A1947" t="s">
        <v>2030</v>
      </c>
      <c r="B1947">
        <v>553.96375304545904</v>
      </c>
      <c r="C1947">
        <v>-0.64753969695610603</v>
      </c>
      <c r="D1947">
        <v>0.205335336564338</v>
      </c>
      <c r="E1947">
        <v>-3.1535716540110101</v>
      </c>
      <c r="F1947">
        <v>1.61285628276524E-3</v>
      </c>
      <c r="G1947">
        <v>1.11399801113297E-2</v>
      </c>
      <c r="H1947" t="s">
        <v>2030</v>
      </c>
    </row>
    <row r="1948" spans="1:8" x14ac:dyDescent="0.2">
      <c r="A1948" t="s">
        <v>1255</v>
      </c>
      <c r="B1948">
        <v>102.760112556069</v>
      </c>
      <c r="C1948">
        <v>-2.9201826612714599</v>
      </c>
      <c r="D1948">
        <v>0.92626481126170501</v>
      </c>
      <c r="E1948">
        <v>-3.1526434187797299</v>
      </c>
      <c r="F1948">
        <v>1.61799318686609E-3</v>
      </c>
      <c r="G1948">
        <v>1.11602292263356E-2</v>
      </c>
      <c r="H1948" t="s">
        <v>1255</v>
      </c>
    </row>
    <row r="1949" spans="1:8" x14ac:dyDescent="0.2">
      <c r="A1949" t="s">
        <v>2605</v>
      </c>
      <c r="B1949">
        <v>112.592261310593</v>
      </c>
      <c r="C1949">
        <v>-1.07149607004611</v>
      </c>
      <c r="D1949">
        <v>0.33985037541095198</v>
      </c>
      <c r="E1949">
        <v>-3.1528465100279499</v>
      </c>
      <c r="F1949">
        <v>1.6168679836744799E-3</v>
      </c>
      <c r="G1949">
        <v>1.11602292263356E-2</v>
      </c>
      <c r="H1949" t="s">
        <v>2605</v>
      </c>
    </row>
    <row r="1950" spans="1:8" x14ac:dyDescent="0.2">
      <c r="A1950" t="s">
        <v>1901</v>
      </c>
      <c r="B1950">
        <v>16875.876324094501</v>
      </c>
      <c r="C1950">
        <v>0.80177546400956101</v>
      </c>
      <c r="D1950">
        <v>0.25432263268861699</v>
      </c>
      <c r="E1950">
        <v>3.1525918693647101</v>
      </c>
      <c r="F1950">
        <v>1.61827890500171E-3</v>
      </c>
      <c r="G1950">
        <v>1.11602292263356E-2</v>
      </c>
      <c r="H1950" t="s">
        <v>1901</v>
      </c>
    </row>
    <row r="1951" spans="1:8" x14ac:dyDescent="0.2">
      <c r="A1951" t="s">
        <v>203</v>
      </c>
      <c r="B1951">
        <v>83.964571012188202</v>
      </c>
      <c r="C1951">
        <v>-1.3338996981998801</v>
      </c>
      <c r="D1951">
        <v>0.423141088467341</v>
      </c>
      <c r="E1951">
        <v>-3.1523757312989802</v>
      </c>
      <c r="F1951">
        <v>1.6194773789116601E-3</v>
      </c>
      <c r="G1951">
        <v>1.11627668974111E-2</v>
      </c>
      <c r="H1951" t="s">
        <v>203</v>
      </c>
    </row>
    <row r="1952" spans="1:8" x14ac:dyDescent="0.2">
      <c r="A1952" t="s">
        <v>646</v>
      </c>
      <c r="B1952">
        <v>323.26413310538197</v>
      </c>
      <c r="C1952">
        <v>0.88331680868471496</v>
      </c>
      <c r="D1952">
        <v>0.28026779743441699</v>
      </c>
      <c r="E1952">
        <v>3.15168855205855</v>
      </c>
      <c r="F1952">
        <v>1.62329318017876E-3</v>
      </c>
      <c r="G1952">
        <v>1.1183333487843601E-2</v>
      </c>
      <c r="H1952" t="s">
        <v>646</v>
      </c>
    </row>
    <row r="1953" spans="1:9" x14ac:dyDescent="0.2">
      <c r="A1953" t="s">
        <v>103</v>
      </c>
      <c r="B1953">
        <v>70.505840455548395</v>
      </c>
      <c r="C1953">
        <v>-10.014878260429899</v>
      </c>
      <c r="D1953">
        <v>3.1786791047064602</v>
      </c>
      <c r="E1953">
        <v>-3.15064148677404</v>
      </c>
      <c r="F1953">
        <v>1.6291232858655299E-3</v>
      </c>
      <c r="G1953">
        <v>1.12177490191181E-2</v>
      </c>
      <c r="H1953" t="s">
        <v>103</v>
      </c>
      <c r="I1953" s="8"/>
    </row>
    <row r="1954" spans="1:9" x14ac:dyDescent="0.2">
      <c r="A1954" t="s">
        <v>1090</v>
      </c>
      <c r="B1954">
        <v>381.64287718985003</v>
      </c>
      <c r="C1954">
        <v>-1.28865001277692</v>
      </c>
      <c r="D1954">
        <v>0.40911802958960702</v>
      </c>
      <c r="E1954">
        <v>-3.14982454835731</v>
      </c>
      <c r="F1954">
        <v>1.63368541111178E-3</v>
      </c>
      <c r="G1954">
        <v>1.1226158287706201E-2</v>
      </c>
      <c r="H1954" t="s">
        <v>1090</v>
      </c>
    </row>
    <row r="1955" spans="1:9" x14ac:dyDescent="0.2">
      <c r="A1955" t="s">
        <v>1024</v>
      </c>
      <c r="B1955">
        <v>220.33325244132999</v>
      </c>
      <c r="C1955">
        <v>-0.74098774412328805</v>
      </c>
      <c r="D1955">
        <v>0.235235217852103</v>
      </c>
      <c r="E1955">
        <v>-3.1499864301320799</v>
      </c>
      <c r="F1955">
        <v>1.6327804627131899E-3</v>
      </c>
      <c r="G1955">
        <v>1.1226158287706201E-2</v>
      </c>
      <c r="H1955" t="s">
        <v>1024</v>
      </c>
    </row>
    <row r="1956" spans="1:9" x14ac:dyDescent="0.2">
      <c r="A1956" t="s">
        <v>1339</v>
      </c>
      <c r="B1956">
        <v>484.46072112693798</v>
      </c>
      <c r="C1956">
        <v>0.67627780532470405</v>
      </c>
      <c r="D1956">
        <v>0.214677812102962</v>
      </c>
      <c r="E1956">
        <v>3.15019888967544</v>
      </c>
      <c r="F1956">
        <v>1.6315934754715E-3</v>
      </c>
      <c r="G1956">
        <v>1.1226158287706201E-2</v>
      </c>
      <c r="H1956" t="s">
        <v>1339</v>
      </c>
    </row>
    <row r="1957" spans="1:9" x14ac:dyDescent="0.2">
      <c r="A1957" t="s">
        <v>743</v>
      </c>
      <c r="B1957">
        <v>58.892534676409902</v>
      </c>
      <c r="C1957">
        <v>2.4024918184100699</v>
      </c>
      <c r="D1957">
        <v>0.76270274320910103</v>
      </c>
      <c r="E1957">
        <v>3.1499713876752198</v>
      </c>
      <c r="F1957">
        <v>1.6328645333217001E-3</v>
      </c>
      <c r="G1957">
        <v>1.1226158287706201E-2</v>
      </c>
      <c r="H1957" t="s">
        <v>743</v>
      </c>
    </row>
    <row r="1958" spans="1:9" x14ac:dyDescent="0.2">
      <c r="A1958" t="s">
        <v>1228</v>
      </c>
      <c r="B1958">
        <v>321.47767772125098</v>
      </c>
      <c r="C1958">
        <v>0.542770297297134</v>
      </c>
      <c r="D1958">
        <v>0.172335679500846</v>
      </c>
      <c r="E1958">
        <v>3.1494946308809402</v>
      </c>
      <c r="F1958">
        <v>1.6355311385479699E-3</v>
      </c>
      <c r="G1958">
        <v>1.12330986373139E-2</v>
      </c>
      <c r="H1958" t="s">
        <v>1228</v>
      </c>
    </row>
    <row r="1959" spans="1:9" x14ac:dyDescent="0.2">
      <c r="A1959" t="s">
        <v>527</v>
      </c>
      <c r="B1959">
        <v>6.3882723603302303</v>
      </c>
      <c r="C1959">
        <v>-5.3515375855747997</v>
      </c>
      <c r="D1959">
        <v>1.6998871106316999</v>
      </c>
      <c r="E1959">
        <v>-3.1481723416245502</v>
      </c>
      <c r="F1959">
        <v>1.6429479773827701E-3</v>
      </c>
      <c r="G1959">
        <v>1.1267842801357401E-2</v>
      </c>
      <c r="H1959" t="s">
        <v>527</v>
      </c>
      <c r="I1959" s="8"/>
    </row>
    <row r="1960" spans="1:9" x14ac:dyDescent="0.2">
      <c r="A1960" t="s">
        <v>1176</v>
      </c>
      <c r="B1960">
        <v>30.675259189280101</v>
      </c>
      <c r="C1960">
        <v>-2.9754605180134099</v>
      </c>
      <c r="D1960">
        <v>0.94518539863709605</v>
      </c>
      <c r="E1960">
        <v>-3.1480178622139698</v>
      </c>
      <c r="F1960">
        <v>1.6438164824085901E-3</v>
      </c>
      <c r="G1960">
        <v>1.1267842801357401E-2</v>
      </c>
      <c r="H1960" t="s">
        <v>1176</v>
      </c>
    </row>
    <row r="1961" spans="1:9" x14ac:dyDescent="0.2">
      <c r="A1961" t="s">
        <v>970</v>
      </c>
      <c r="B1961">
        <v>416.29822202630999</v>
      </c>
      <c r="C1961">
        <v>-0.79759393773850795</v>
      </c>
      <c r="D1961">
        <v>0.25334645240084303</v>
      </c>
      <c r="E1961">
        <v>-3.1482340888537799</v>
      </c>
      <c r="F1961">
        <v>1.6426009438924201E-3</v>
      </c>
      <c r="G1961">
        <v>1.1267842801357401E-2</v>
      </c>
      <c r="H1961" t="s">
        <v>970</v>
      </c>
    </row>
    <row r="1962" spans="1:9" x14ac:dyDescent="0.2">
      <c r="A1962" t="s">
        <v>2401</v>
      </c>
      <c r="B1962">
        <v>16.315884313328102</v>
      </c>
      <c r="C1962">
        <v>2.0852242873312301</v>
      </c>
      <c r="D1962">
        <v>0.66239751395050095</v>
      </c>
      <c r="E1962">
        <v>3.1479953402830101</v>
      </c>
      <c r="F1962">
        <v>1.6439431391609099E-3</v>
      </c>
      <c r="G1962">
        <v>1.1267842801357401E-2</v>
      </c>
      <c r="H1962" t="s">
        <v>2401</v>
      </c>
    </row>
    <row r="1963" spans="1:9" x14ac:dyDescent="0.2">
      <c r="A1963" t="s">
        <v>759</v>
      </c>
      <c r="B1963">
        <v>199.75260572361799</v>
      </c>
      <c r="C1963">
        <v>0.72364080489672</v>
      </c>
      <c r="D1963">
        <v>0.22988696051715701</v>
      </c>
      <c r="E1963">
        <v>3.1478114429318</v>
      </c>
      <c r="F1963">
        <v>1.64497766014938E-3</v>
      </c>
      <c r="G1963">
        <v>1.12691869164464E-2</v>
      </c>
      <c r="H1963" t="s">
        <v>759</v>
      </c>
    </row>
    <row r="1964" spans="1:9" x14ac:dyDescent="0.2">
      <c r="A1964" t="s">
        <v>2269</v>
      </c>
      <c r="B1964">
        <v>812.56406151778697</v>
      </c>
      <c r="C1964">
        <v>-0.48336361181821702</v>
      </c>
      <c r="D1964">
        <v>0.15365533032358</v>
      </c>
      <c r="E1964">
        <v>-3.1457653359653102</v>
      </c>
      <c r="F1964">
        <v>1.6565285888673099E-3</v>
      </c>
      <c r="G1964">
        <v>1.1342537321938601E-2</v>
      </c>
      <c r="H1964" t="s">
        <v>2269</v>
      </c>
    </row>
    <row r="1965" spans="1:9" x14ac:dyDescent="0.2">
      <c r="A1965" t="s">
        <v>2783</v>
      </c>
      <c r="B1965">
        <v>2745.72768926256</v>
      </c>
      <c r="C1965">
        <v>-1.0603544305244299</v>
      </c>
      <c r="D1965">
        <v>0.33709097486221101</v>
      </c>
      <c r="E1965">
        <v>-3.1456031445453401</v>
      </c>
      <c r="F1965">
        <v>1.6574473962526601E-3</v>
      </c>
      <c r="G1965">
        <v>1.1343050128835E-2</v>
      </c>
      <c r="H1965" t="s">
        <v>2783</v>
      </c>
    </row>
    <row r="1966" spans="1:9" x14ac:dyDescent="0.2">
      <c r="A1966" t="s">
        <v>787</v>
      </c>
      <c r="B1966">
        <v>46.501646222892198</v>
      </c>
      <c r="C1966">
        <v>-1.83156364047354</v>
      </c>
      <c r="D1966">
        <v>0.58237152634475597</v>
      </c>
      <c r="E1966">
        <v>-3.1450089120416198</v>
      </c>
      <c r="F1966">
        <v>1.6608177052662E-3</v>
      </c>
      <c r="G1966">
        <v>1.1360331183960799E-2</v>
      </c>
      <c r="H1966" t="s">
        <v>787</v>
      </c>
    </row>
    <row r="1967" spans="1:9" x14ac:dyDescent="0.2">
      <c r="A1967" t="s">
        <v>822</v>
      </c>
      <c r="B1967">
        <v>394.77383412522897</v>
      </c>
      <c r="C1967">
        <v>0.46989652273177301</v>
      </c>
      <c r="D1967">
        <v>0.14941977402026499</v>
      </c>
      <c r="E1967">
        <v>3.14480814746811</v>
      </c>
      <c r="F1967">
        <v>1.6619578061779299E-3</v>
      </c>
      <c r="G1967">
        <v>1.1362347341219501E-2</v>
      </c>
      <c r="H1967" t="s">
        <v>822</v>
      </c>
    </row>
    <row r="1968" spans="1:9" x14ac:dyDescent="0.2">
      <c r="A1968" t="s">
        <v>2389</v>
      </c>
      <c r="B1968">
        <v>85.400250565321599</v>
      </c>
      <c r="C1968">
        <v>-1.3610879745967699</v>
      </c>
      <c r="D1968">
        <v>0.43284829955090598</v>
      </c>
      <c r="E1968">
        <v>-3.1444919063074499</v>
      </c>
      <c r="F1968">
        <v>1.6637551355442E-3</v>
      </c>
      <c r="G1968">
        <v>1.13688524539144E-2</v>
      </c>
      <c r="H1968" t="s">
        <v>2389</v>
      </c>
    </row>
    <row r="1969" spans="1:8" x14ac:dyDescent="0.2">
      <c r="A1969" t="s">
        <v>2297</v>
      </c>
      <c r="B1969">
        <v>22.111424415052198</v>
      </c>
      <c r="C1969">
        <v>2.5656013548764798</v>
      </c>
      <c r="D1969">
        <v>0.81597667374980698</v>
      </c>
      <c r="E1969">
        <v>3.1442091880963998</v>
      </c>
      <c r="F1969">
        <v>1.6653634539682001E-3</v>
      </c>
      <c r="G1969">
        <v>1.13740600532452E-2</v>
      </c>
      <c r="H1969" t="s">
        <v>2297</v>
      </c>
    </row>
    <row r="1970" spans="1:8" x14ac:dyDescent="0.2">
      <c r="A1970" t="s">
        <v>2587</v>
      </c>
      <c r="B1970">
        <v>70.244659335142501</v>
      </c>
      <c r="C1970">
        <v>-0.99245868986262298</v>
      </c>
      <c r="D1970">
        <v>0.31578363876875498</v>
      </c>
      <c r="E1970">
        <v>-3.1428439222888001</v>
      </c>
      <c r="F1970">
        <v>1.6731502863817601E-3</v>
      </c>
      <c r="G1970">
        <v>1.1421438801044801E-2</v>
      </c>
      <c r="H1970" t="s">
        <v>2587</v>
      </c>
    </row>
    <row r="1971" spans="1:8" x14ac:dyDescent="0.2">
      <c r="A1971" t="s">
        <v>1953</v>
      </c>
      <c r="B1971">
        <v>1134.8800174258299</v>
      </c>
      <c r="C1971">
        <v>-1.4948749572912201</v>
      </c>
      <c r="D1971">
        <v>0.47605731642688598</v>
      </c>
      <c r="E1971">
        <v>-3.1401154980900499</v>
      </c>
      <c r="F1971">
        <v>1.68881238226725E-3</v>
      </c>
      <c r="G1971">
        <v>1.1516388351024601E-2</v>
      </c>
      <c r="H1971" t="s">
        <v>1953</v>
      </c>
    </row>
    <row r="1972" spans="1:8" x14ac:dyDescent="0.2">
      <c r="A1972" t="s">
        <v>1419</v>
      </c>
      <c r="B1972">
        <v>169.37201961968401</v>
      </c>
      <c r="C1972">
        <v>0.75363077439637305</v>
      </c>
      <c r="D1972">
        <v>0.24002316491269901</v>
      </c>
      <c r="E1972">
        <v>3.1398251692518202</v>
      </c>
      <c r="F1972">
        <v>1.6904868846493301E-3</v>
      </c>
      <c r="G1972">
        <v>1.1516388351024601E-2</v>
      </c>
      <c r="H1972" t="s">
        <v>1419</v>
      </c>
    </row>
    <row r="1973" spans="1:8" x14ac:dyDescent="0.2">
      <c r="A1973" t="s">
        <v>390</v>
      </c>
      <c r="B1973">
        <v>12.161498199584599</v>
      </c>
      <c r="C1973">
        <v>2.30881253025554</v>
      </c>
      <c r="D1973">
        <v>0.73526313907975005</v>
      </c>
      <c r="E1973">
        <v>3.14011733696488</v>
      </c>
      <c r="F1973">
        <v>1.68880178122579E-3</v>
      </c>
      <c r="G1973">
        <v>1.1516388351024601E-2</v>
      </c>
      <c r="H1973" t="s">
        <v>390</v>
      </c>
    </row>
    <row r="1974" spans="1:8" x14ac:dyDescent="0.2">
      <c r="A1974" t="s">
        <v>1593</v>
      </c>
      <c r="B1974">
        <v>10.324890429293101</v>
      </c>
      <c r="C1974">
        <v>5.2019420635198301</v>
      </c>
      <c r="D1974">
        <v>1.6567022995779399</v>
      </c>
      <c r="E1974">
        <v>3.13993773343894</v>
      </c>
      <c r="F1974">
        <v>1.6898374775590301E-3</v>
      </c>
      <c r="G1974">
        <v>1.1516388351024601E-2</v>
      </c>
      <c r="H1974" t="s">
        <v>1593</v>
      </c>
    </row>
    <row r="1975" spans="1:8" x14ac:dyDescent="0.2">
      <c r="A1975" t="s">
        <v>1998</v>
      </c>
      <c r="B1975">
        <v>24.6308509754355</v>
      </c>
      <c r="C1975">
        <v>-2.9266540305759898</v>
      </c>
      <c r="D1975">
        <v>0.93216497061534398</v>
      </c>
      <c r="E1975">
        <v>-3.13963099111528</v>
      </c>
      <c r="F1975">
        <v>1.6916076798342099E-3</v>
      </c>
      <c r="G1975">
        <v>1.1518185828091001E-2</v>
      </c>
      <c r="H1975" t="s">
        <v>1998</v>
      </c>
    </row>
    <row r="1976" spans="1:8" x14ac:dyDescent="0.2">
      <c r="A1976" t="s">
        <v>28</v>
      </c>
      <c r="B1976">
        <v>3061.8120393657</v>
      </c>
      <c r="C1976">
        <v>1.0287856769485999</v>
      </c>
      <c r="D1976">
        <v>0.32773411405717401</v>
      </c>
      <c r="E1976">
        <v>3.1390863288925801</v>
      </c>
      <c r="F1976">
        <v>1.69475511593889E-3</v>
      </c>
      <c r="G1976">
        <v>1.1533773930802399E-2</v>
      </c>
      <c r="H1976" t="s">
        <v>28</v>
      </c>
    </row>
    <row r="1977" spans="1:8" x14ac:dyDescent="0.2">
      <c r="A1977" t="s">
        <v>2307</v>
      </c>
      <c r="B1977">
        <v>1089.60047242007</v>
      </c>
      <c r="C1977">
        <v>-0.65935165013666097</v>
      </c>
      <c r="D1977">
        <v>0.21007973447102099</v>
      </c>
      <c r="E1977">
        <v>-3.1385780822548401</v>
      </c>
      <c r="F1977">
        <v>1.69769697516817E-3</v>
      </c>
      <c r="G1977">
        <v>1.15479478963742E-2</v>
      </c>
      <c r="H1977" t="s">
        <v>2307</v>
      </c>
    </row>
    <row r="1978" spans="1:8" x14ac:dyDescent="0.2">
      <c r="A1978" t="s">
        <v>377</v>
      </c>
      <c r="B1978">
        <v>12.869825193794201</v>
      </c>
      <c r="C1978">
        <v>2.6348002178701799</v>
      </c>
      <c r="D1978">
        <v>0.83955232266407998</v>
      </c>
      <c r="E1978">
        <v>3.1383395015922102</v>
      </c>
      <c r="F1978">
        <v>1.69907955933851E-3</v>
      </c>
      <c r="G1978">
        <v>1.1551506503322701E-2</v>
      </c>
      <c r="H1978" t="s">
        <v>377</v>
      </c>
    </row>
    <row r="1979" spans="1:8" x14ac:dyDescent="0.2">
      <c r="A1979" t="s">
        <v>1963</v>
      </c>
      <c r="B1979">
        <v>59.099326048090397</v>
      </c>
      <c r="C1979">
        <v>1.0880452883462901</v>
      </c>
      <c r="D1979">
        <v>0.34674608672839802</v>
      </c>
      <c r="E1979">
        <v>3.1378733026583401</v>
      </c>
      <c r="F1979">
        <v>1.7017841897509799E-3</v>
      </c>
      <c r="G1979">
        <v>1.1564045143803299E-2</v>
      </c>
      <c r="H1979" t="s">
        <v>1963</v>
      </c>
    </row>
    <row r="1980" spans="1:8" x14ac:dyDescent="0.2">
      <c r="A1980" t="s">
        <v>507</v>
      </c>
      <c r="B1980">
        <v>5.1192088797463802</v>
      </c>
      <c r="C1980">
        <v>4.8543897511035503</v>
      </c>
      <c r="D1980">
        <v>1.54736658063629</v>
      </c>
      <c r="E1980">
        <v>3.1371943868061201</v>
      </c>
      <c r="F1980">
        <v>1.70572996991393E-3</v>
      </c>
      <c r="G1980">
        <v>1.1585000770901001E-2</v>
      </c>
      <c r="H1980" t="s">
        <v>507</v>
      </c>
    </row>
    <row r="1981" spans="1:8" x14ac:dyDescent="0.2">
      <c r="A1981" t="s">
        <v>141</v>
      </c>
      <c r="B1981">
        <v>12.595197243015299</v>
      </c>
      <c r="C1981">
        <v>6.0011655369046597</v>
      </c>
      <c r="D1981">
        <v>1.91327162584834</v>
      </c>
      <c r="E1981">
        <v>3.1365988267576799</v>
      </c>
      <c r="F1981">
        <v>1.7091982223206301E-3</v>
      </c>
      <c r="G1981">
        <v>1.16026935889957E-2</v>
      </c>
      <c r="H1981" t="s">
        <v>141</v>
      </c>
    </row>
    <row r="1982" spans="1:8" x14ac:dyDescent="0.2">
      <c r="A1982" t="s">
        <v>2246</v>
      </c>
      <c r="B1982">
        <v>147.06499430800301</v>
      </c>
      <c r="C1982">
        <v>0.84497470733783897</v>
      </c>
      <c r="D1982">
        <v>0.26940536104396701</v>
      </c>
      <c r="E1982">
        <v>3.1364435513216802</v>
      </c>
      <c r="F1982">
        <v>1.71010353636778E-3</v>
      </c>
      <c r="G1982">
        <v>1.16029791177785E-2</v>
      </c>
      <c r="H1982" t="s">
        <v>2246</v>
      </c>
    </row>
    <row r="1983" spans="1:8" x14ac:dyDescent="0.2">
      <c r="A1983" t="s">
        <v>588</v>
      </c>
      <c r="B1983">
        <v>725.595251883213</v>
      </c>
      <c r="C1983">
        <v>1.02932778850813</v>
      </c>
      <c r="D1983">
        <v>0.32832751280936001</v>
      </c>
      <c r="E1983">
        <v>3.1350640697168699</v>
      </c>
      <c r="F1983">
        <v>1.71816581662247E-3</v>
      </c>
      <c r="G1983">
        <v>1.1651799566711699E-2</v>
      </c>
      <c r="H1983" t="s">
        <v>588</v>
      </c>
    </row>
    <row r="1984" spans="1:8" x14ac:dyDescent="0.2">
      <c r="A1984" t="s">
        <v>2875</v>
      </c>
      <c r="B1984">
        <v>327.962137208988</v>
      </c>
      <c r="C1984">
        <v>-0.80226602154516402</v>
      </c>
      <c r="D1984">
        <v>0.25591447589882099</v>
      </c>
      <c r="E1984">
        <v>-3.1348989490627699</v>
      </c>
      <c r="F1984">
        <v>1.71913319126485E-3</v>
      </c>
      <c r="G1984">
        <v>1.1652480697827001E-2</v>
      </c>
      <c r="H1984" t="s">
        <v>2875</v>
      </c>
    </row>
    <row r="1985" spans="1:8" x14ac:dyDescent="0.2">
      <c r="A1985" t="s">
        <v>898</v>
      </c>
      <c r="B1985">
        <v>12.3154888325884</v>
      </c>
      <c r="C1985">
        <v>2.6824943343729801</v>
      </c>
      <c r="D1985">
        <v>0.85645777276871404</v>
      </c>
      <c r="E1985">
        <v>3.1320800857480098</v>
      </c>
      <c r="F1985">
        <v>1.7357252184850599E-3</v>
      </c>
      <c r="G1985">
        <v>1.17590134383355E-2</v>
      </c>
      <c r="H1985" t="s">
        <v>898</v>
      </c>
    </row>
    <row r="1986" spans="1:8" x14ac:dyDescent="0.2">
      <c r="A1986" t="s">
        <v>1311</v>
      </c>
      <c r="B1986">
        <v>798.62937745814497</v>
      </c>
      <c r="C1986">
        <v>-0.93953700185380795</v>
      </c>
      <c r="D1986">
        <v>0.30002509331959898</v>
      </c>
      <c r="E1986">
        <v>-3.13152807139693</v>
      </c>
      <c r="F1986">
        <v>1.7389916052534401E-3</v>
      </c>
      <c r="G1986">
        <v>1.17752071366305E-2</v>
      </c>
      <c r="H1986" t="s">
        <v>1311</v>
      </c>
    </row>
    <row r="1987" spans="1:8" x14ac:dyDescent="0.2">
      <c r="A1987" t="s">
        <v>2741</v>
      </c>
      <c r="B1987">
        <v>62.592856393314499</v>
      </c>
      <c r="C1987">
        <v>1.27288532627351</v>
      </c>
      <c r="D1987">
        <v>0.406530867872683</v>
      </c>
      <c r="E1987">
        <v>3.1310914542217398</v>
      </c>
      <c r="F1987">
        <v>1.7415791645730701E-3</v>
      </c>
      <c r="G1987">
        <v>1.1786790307667E-2</v>
      </c>
      <c r="H1987" t="s">
        <v>2741</v>
      </c>
    </row>
    <row r="1988" spans="1:8" x14ac:dyDescent="0.2">
      <c r="A1988" t="s">
        <v>2598</v>
      </c>
      <c r="B1988">
        <v>31.890091195137899</v>
      </c>
      <c r="C1988">
        <v>1.9381683831418499</v>
      </c>
      <c r="D1988">
        <v>0.61906235856639402</v>
      </c>
      <c r="E1988">
        <v>3.1308128435238798</v>
      </c>
      <c r="F1988">
        <v>1.7432321672789801E-3</v>
      </c>
      <c r="G1988">
        <v>1.17920400404614E-2</v>
      </c>
      <c r="H1988" t="s">
        <v>2598</v>
      </c>
    </row>
    <row r="1989" spans="1:8" x14ac:dyDescent="0.2">
      <c r="A1989" t="s">
        <v>1729</v>
      </c>
      <c r="B1989">
        <v>21.9894024641093</v>
      </c>
      <c r="C1989">
        <v>-2.1175031808659099</v>
      </c>
      <c r="D1989">
        <v>0.67667954288244003</v>
      </c>
      <c r="E1989">
        <v>-3.1292554993550099</v>
      </c>
      <c r="F1989">
        <v>1.7524985192614701E-3</v>
      </c>
      <c r="G1989">
        <v>1.1848758851807599E-2</v>
      </c>
      <c r="H1989" t="s">
        <v>1729</v>
      </c>
    </row>
    <row r="1990" spans="1:8" x14ac:dyDescent="0.2">
      <c r="A1990" t="s">
        <v>1757</v>
      </c>
      <c r="B1990">
        <v>311.26490141379799</v>
      </c>
      <c r="C1990">
        <v>-0.94505895445777799</v>
      </c>
      <c r="D1990">
        <v>0.302062794276028</v>
      </c>
      <c r="E1990">
        <v>-3.1286837451227898</v>
      </c>
      <c r="F1990">
        <v>1.75591186359531E-3</v>
      </c>
      <c r="G1990">
        <v>1.1860555233795599E-2</v>
      </c>
      <c r="H1990" t="s">
        <v>1757</v>
      </c>
    </row>
    <row r="1991" spans="1:8" x14ac:dyDescent="0.2">
      <c r="A1991" t="s">
        <v>1091</v>
      </c>
      <c r="B1991">
        <v>35.765558268745004</v>
      </c>
      <c r="C1991">
        <v>2.8507546942210702</v>
      </c>
      <c r="D1991">
        <v>0.91117210995581299</v>
      </c>
      <c r="E1991">
        <v>3.1286676392666499</v>
      </c>
      <c r="F1991">
        <v>1.75600810321057E-3</v>
      </c>
      <c r="G1991">
        <v>1.1860555233795599E-2</v>
      </c>
      <c r="H1991" t="s">
        <v>1091</v>
      </c>
    </row>
    <row r="1992" spans="1:8" x14ac:dyDescent="0.2">
      <c r="A1992" t="s">
        <v>1426</v>
      </c>
      <c r="B1992">
        <v>118.494374281815</v>
      </c>
      <c r="C1992">
        <v>11.2561804602131</v>
      </c>
      <c r="D1992">
        <v>3.59796652900397</v>
      </c>
      <c r="E1992">
        <v>3.1284839282062999</v>
      </c>
      <c r="F1992">
        <v>1.7571062012647499E-3</v>
      </c>
      <c r="G1992">
        <v>1.1862011276343299E-2</v>
      </c>
      <c r="H1992" t="s">
        <v>1426</v>
      </c>
    </row>
    <row r="1993" spans="1:8" x14ac:dyDescent="0.2">
      <c r="A1993" t="s">
        <v>1360</v>
      </c>
      <c r="B1993">
        <v>217.29760883339401</v>
      </c>
      <c r="C1993">
        <v>-1.2767432796002001</v>
      </c>
      <c r="D1993">
        <v>0.408267889491636</v>
      </c>
      <c r="E1993">
        <v>-3.1272194371934599</v>
      </c>
      <c r="F1993">
        <v>1.7646816009735701E-3</v>
      </c>
      <c r="G1993">
        <v>1.19071713848824E-2</v>
      </c>
      <c r="H1993" t="s">
        <v>1360</v>
      </c>
    </row>
    <row r="1994" spans="1:8" x14ac:dyDescent="0.2">
      <c r="A1994" t="s">
        <v>21</v>
      </c>
      <c r="B1994">
        <v>44.788785585456502</v>
      </c>
      <c r="C1994">
        <v>-1.46485451563459</v>
      </c>
      <c r="D1994">
        <v>0.46860333997458098</v>
      </c>
      <c r="E1994">
        <v>-3.12600101338171</v>
      </c>
      <c r="F1994">
        <v>1.7720094116001801E-3</v>
      </c>
      <c r="G1994">
        <v>1.1945324317346E-2</v>
      </c>
      <c r="H1994" t="s">
        <v>21</v>
      </c>
    </row>
    <row r="1995" spans="1:8" x14ac:dyDescent="0.2">
      <c r="A1995" t="s">
        <v>647</v>
      </c>
      <c r="B1995">
        <v>459.376442892912</v>
      </c>
      <c r="C1995">
        <v>0.65501606278566005</v>
      </c>
      <c r="D1995">
        <v>0.209539177141015</v>
      </c>
      <c r="E1995">
        <v>3.1259837502599801</v>
      </c>
      <c r="F1995">
        <v>1.7721134356660901E-3</v>
      </c>
      <c r="G1995">
        <v>1.1945324317346E-2</v>
      </c>
      <c r="H1995" t="s">
        <v>647</v>
      </c>
    </row>
    <row r="1996" spans="1:8" x14ac:dyDescent="0.2">
      <c r="A1996" t="s">
        <v>1350</v>
      </c>
      <c r="B1996">
        <v>5.8500601281263798</v>
      </c>
      <c r="C1996">
        <v>4.2495390592413003</v>
      </c>
      <c r="D1996">
        <v>1.3598142219907201</v>
      </c>
      <c r="E1996">
        <v>3.1250879646045502</v>
      </c>
      <c r="F1996">
        <v>1.77751896782487E-3</v>
      </c>
      <c r="G1996">
        <v>1.19757556122978E-2</v>
      </c>
      <c r="H1996" t="s">
        <v>1350</v>
      </c>
    </row>
    <row r="1997" spans="1:8" x14ac:dyDescent="0.2">
      <c r="A1997" t="s">
        <v>1939</v>
      </c>
      <c r="B1997">
        <v>1979.5545878637899</v>
      </c>
      <c r="C1997">
        <v>0.65003478098483003</v>
      </c>
      <c r="D1997">
        <v>0.20815753071479601</v>
      </c>
      <c r="E1997">
        <v>3.1228021333298099</v>
      </c>
      <c r="F1997">
        <v>1.7913813555483901E-3</v>
      </c>
      <c r="G1997">
        <v>1.2063104609181301E-2</v>
      </c>
      <c r="H1997" t="s">
        <v>1939</v>
      </c>
    </row>
    <row r="1998" spans="1:8" x14ac:dyDescent="0.2">
      <c r="A1998" t="s">
        <v>243</v>
      </c>
      <c r="B1998">
        <v>744.63722334043905</v>
      </c>
      <c r="C1998">
        <v>-1.1813104918066299</v>
      </c>
      <c r="D1998">
        <v>0.37832301955373299</v>
      </c>
      <c r="E1998">
        <v>-3.1224917088050699</v>
      </c>
      <c r="F1998">
        <v>1.7932715648810299E-3</v>
      </c>
      <c r="G1998">
        <v>1.2069786231129699E-2</v>
      </c>
      <c r="H1998" t="s">
        <v>243</v>
      </c>
    </row>
    <row r="1999" spans="1:8" x14ac:dyDescent="0.2">
      <c r="A1999" t="s">
        <v>297</v>
      </c>
      <c r="B1999">
        <v>51.838935961641198</v>
      </c>
      <c r="C1999">
        <v>1.3037842560438599</v>
      </c>
      <c r="D1999">
        <v>0.41761274138520199</v>
      </c>
      <c r="E1999">
        <v>3.1219934806568999</v>
      </c>
      <c r="F1999">
        <v>1.7963091639658501E-3</v>
      </c>
      <c r="G1999">
        <v>1.2076671182728401E-2</v>
      </c>
      <c r="H1999" t="s">
        <v>297</v>
      </c>
    </row>
    <row r="2000" spans="1:8" x14ac:dyDescent="0.2">
      <c r="A2000" t="s">
        <v>661</v>
      </c>
      <c r="B2000">
        <v>122.00827832020001</v>
      </c>
      <c r="C2000">
        <v>1.6363863688803499</v>
      </c>
      <c r="D2000">
        <v>0.52412047341483703</v>
      </c>
      <c r="E2000">
        <v>3.1221569312465398</v>
      </c>
      <c r="F2000">
        <v>1.79531211699515E-3</v>
      </c>
      <c r="G2000">
        <v>1.2076671182728401E-2</v>
      </c>
      <c r="H2000" t="s">
        <v>661</v>
      </c>
    </row>
    <row r="2001" spans="1:8" x14ac:dyDescent="0.2">
      <c r="A2001" t="s">
        <v>61</v>
      </c>
      <c r="B2001">
        <v>5.8306828114746301</v>
      </c>
      <c r="C2001">
        <v>6.8630688555836903</v>
      </c>
      <c r="D2001">
        <v>2.1983755421946798</v>
      </c>
      <c r="E2001">
        <v>3.12188191865169</v>
      </c>
      <c r="F2001">
        <v>1.79698998329416E-3</v>
      </c>
      <c r="G2001">
        <v>1.2076671182728401E-2</v>
      </c>
      <c r="H2001" t="s">
        <v>61</v>
      </c>
    </row>
    <row r="2002" spans="1:8" x14ac:dyDescent="0.2">
      <c r="A2002" t="s">
        <v>2617</v>
      </c>
      <c r="B2002">
        <v>128.47765746955</v>
      </c>
      <c r="C2002">
        <v>1.54721035880854</v>
      </c>
      <c r="D2002">
        <v>0.495691726380318</v>
      </c>
      <c r="E2002">
        <v>3.1213156816368701</v>
      </c>
      <c r="F2002">
        <v>1.80044916470389E-3</v>
      </c>
      <c r="G2002">
        <v>1.20938716755547E-2</v>
      </c>
      <c r="H2002" t="s">
        <v>2617</v>
      </c>
    </row>
    <row r="2003" spans="1:8" x14ac:dyDescent="0.2">
      <c r="A2003" t="s">
        <v>1906</v>
      </c>
      <c r="B2003">
        <v>629.00135760465798</v>
      </c>
      <c r="C2003">
        <v>-2.0245561074945</v>
      </c>
      <c r="D2003">
        <v>0.64866721762255797</v>
      </c>
      <c r="E2003">
        <v>-3.12110131742859</v>
      </c>
      <c r="F2003">
        <v>1.80176032686734E-3</v>
      </c>
      <c r="G2003">
        <v>1.2096633643068899E-2</v>
      </c>
      <c r="H2003" t="s">
        <v>1906</v>
      </c>
    </row>
    <row r="2004" spans="1:8" x14ac:dyDescent="0.2">
      <c r="A2004" t="s">
        <v>1160</v>
      </c>
      <c r="B2004">
        <v>983.50031149581696</v>
      </c>
      <c r="C2004">
        <v>-0.59170520235906798</v>
      </c>
      <c r="D2004">
        <v>0.189699206835097</v>
      </c>
      <c r="E2004">
        <v>-3.11917594296232</v>
      </c>
      <c r="F2004">
        <v>1.8135763111674201E-3</v>
      </c>
      <c r="G2004">
        <v>1.2169884772042601E-2</v>
      </c>
      <c r="H2004" t="s">
        <v>1160</v>
      </c>
    </row>
    <row r="2005" spans="1:8" x14ac:dyDescent="0.2">
      <c r="A2005" t="s">
        <v>2047</v>
      </c>
      <c r="B2005">
        <v>171.05299905535199</v>
      </c>
      <c r="C2005">
        <v>-1.77477730818248</v>
      </c>
      <c r="D2005">
        <v>0.56916261713823901</v>
      </c>
      <c r="E2005">
        <v>-3.1182253625617502</v>
      </c>
      <c r="F2005">
        <v>1.8194362246601399E-3</v>
      </c>
      <c r="G2005">
        <v>1.2203114917992501E-2</v>
      </c>
      <c r="H2005" t="s">
        <v>2047</v>
      </c>
    </row>
    <row r="2006" spans="1:8" x14ac:dyDescent="0.2">
      <c r="A2006" t="s">
        <v>2447</v>
      </c>
      <c r="B2006">
        <v>1045.20350840124</v>
      </c>
      <c r="C2006">
        <v>0.68032790156222001</v>
      </c>
      <c r="D2006">
        <v>0.218271455013168</v>
      </c>
      <c r="E2006">
        <v>3.1168890202393902</v>
      </c>
      <c r="F2006">
        <v>1.8277036193330501E-3</v>
      </c>
      <c r="G2006">
        <v>1.22524510461125E-2</v>
      </c>
      <c r="H2006" t="s">
        <v>2447</v>
      </c>
    </row>
    <row r="2007" spans="1:8" x14ac:dyDescent="0.2">
      <c r="A2007" t="s">
        <v>2544</v>
      </c>
      <c r="B2007">
        <v>413.02276492853099</v>
      </c>
      <c r="C2007">
        <v>-0.60227814199336605</v>
      </c>
      <c r="D2007">
        <v>0.193257503287838</v>
      </c>
      <c r="E2007">
        <v>-3.11645411819448</v>
      </c>
      <c r="F2007">
        <v>1.8304016137877801E-3</v>
      </c>
      <c r="G2007">
        <v>1.22644207831114E-2</v>
      </c>
      <c r="H2007" t="s">
        <v>2544</v>
      </c>
    </row>
    <row r="2008" spans="1:8" x14ac:dyDescent="0.2">
      <c r="A2008" t="s">
        <v>2122</v>
      </c>
      <c r="B2008">
        <v>1242.47975891389</v>
      </c>
      <c r="C2008">
        <v>0.77652637029306404</v>
      </c>
      <c r="D2008">
        <v>0.24922090329527</v>
      </c>
      <c r="E2008">
        <v>3.1158155677377399</v>
      </c>
      <c r="F2008">
        <v>1.8343696103053E-3</v>
      </c>
      <c r="G2008">
        <v>1.2284883872503E-2</v>
      </c>
      <c r="H2008" t="s">
        <v>2122</v>
      </c>
    </row>
    <row r="2009" spans="1:8" x14ac:dyDescent="0.2">
      <c r="A2009" t="s">
        <v>1486</v>
      </c>
      <c r="B2009">
        <v>13.228802428605499</v>
      </c>
      <c r="C2009">
        <v>4.4281750868639298</v>
      </c>
      <c r="D2009">
        <v>1.4218892867182999</v>
      </c>
      <c r="E2009">
        <v>3.11428964844661</v>
      </c>
      <c r="F2009">
        <v>1.8438838104765801E-3</v>
      </c>
      <c r="G2009">
        <v>1.23424513429361E-2</v>
      </c>
      <c r="H2009" t="s">
        <v>1486</v>
      </c>
    </row>
    <row r="2010" spans="1:8" x14ac:dyDescent="0.2">
      <c r="A2010" t="s">
        <v>1498</v>
      </c>
      <c r="B2010">
        <v>1456.8760560620001</v>
      </c>
      <c r="C2010">
        <v>0.60695911998343999</v>
      </c>
      <c r="D2010">
        <v>0.19497622895558001</v>
      </c>
      <c r="E2010">
        <v>3.1129903539252402</v>
      </c>
      <c r="F2010">
        <v>1.8520207078616599E-3</v>
      </c>
      <c r="G2010">
        <v>1.23805933596179E-2</v>
      </c>
      <c r="H2010" t="s">
        <v>1498</v>
      </c>
    </row>
    <row r="2011" spans="1:8" x14ac:dyDescent="0.2">
      <c r="A2011" t="s">
        <v>241</v>
      </c>
      <c r="B2011">
        <v>179.958016036864</v>
      </c>
      <c r="C2011">
        <v>0.94925589507945896</v>
      </c>
      <c r="D2011">
        <v>0.304953213836548</v>
      </c>
      <c r="E2011">
        <v>3.1127919038369298</v>
      </c>
      <c r="F2011">
        <v>1.85326641169193E-3</v>
      </c>
      <c r="G2011">
        <v>1.23805933596179E-2</v>
      </c>
      <c r="H2011" t="s">
        <v>241</v>
      </c>
    </row>
    <row r="2012" spans="1:8" x14ac:dyDescent="0.2">
      <c r="A2012" t="s">
        <v>362</v>
      </c>
      <c r="B2012">
        <v>179.958016036864</v>
      </c>
      <c r="C2012">
        <v>0.94925589507945896</v>
      </c>
      <c r="D2012">
        <v>0.304953213836548</v>
      </c>
      <c r="E2012">
        <v>3.1127919038369298</v>
      </c>
      <c r="F2012">
        <v>1.85326641169193E-3</v>
      </c>
      <c r="G2012">
        <v>1.23805933596179E-2</v>
      </c>
      <c r="H2012" t="s">
        <v>362</v>
      </c>
    </row>
    <row r="2013" spans="1:8" x14ac:dyDescent="0.2">
      <c r="A2013" t="s">
        <v>413</v>
      </c>
      <c r="B2013">
        <v>179.958016036864</v>
      </c>
      <c r="C2013">
        <v>0.94925589507945896</v>
      </c>
      <c r="D2013">
        <v>0.304953213836548</v>
      </c>
      <c r="E2013">
        <v>3.1127919038369298</v>
      </c>
      <c r="F2013">
        <v>1.85326641169193E-3</v>
      </c>
      <c r="G2013">
        <v>1.23805933596179E-2</v>
      </c>
      <c r="H2013" t="s">
        <v>413</v>
      </c>
    </row>
    <row r="2014" spans="1:8" x14ac:dyDescent="0.2">
      <c r="A2014" t="s">
        <v>182</v>
      </c>
      <c r="B2014">
        <v>20.143325359812199</v>
      </c>
      <c r="C2014">
        <v>-3.5316209253031898</v>
      </c>
      <c r="D2014">
        <v>1.1348197324047899</v>
      </c>
      <c r="E2014">
        <v>-3.1120545620222599</v>
      </c>
      <c r="F2014">
        <v>1.85790157406496E-3</v>
      </c>
      <c r="G2014">
        <v>1.24053924774004E-2</v>
      </c>
      <c r="H2014" t="s">
        <v>182</v>
      </c>
    </row>
    <row r="2015" spans="1:8" x14ac:dyDescent="0.2">
      <c r="A2015" t="s">
        <v>1750</v>
      </c>
      <c r="B2015">
        <v>7.2825445857422499</v>
      </c>
      <c r="C2015">
        <v>6.0204927588151298</v>
      </c>
      <c r="D2015">
        <v>1.9346672920105199</v>
      </c>
      <c r="E2015">
        <v>3.1119008336356302</v>
      </c>
      <c r="F2015">
        <v>1.8588692997472201E-3</v>
      </c>
      <c r="G2015">
        <v>1.24056912899218E-2</v>
      </c>
      <c r="H2015" t="s">
        <v>1750</v>
      </c>
    </row>
    <row r="2016" spans="1:8" x14ac:dyDescent="0.2">
      <c r="A2016" t="s">
        <v>2815</v>
      </c>
      <c r="B2016">
        <v>405.511531307246</v>
      </c>
      <c r="C2016">
        <v>-0.78902561371547897</v>
      </c>
      <c r="D2016">
        <v>0.25363128048021299</v>
      </c>
      <c r="E2016">
        <v>-3.1109160203803601</v>
      </c>
      <c r="F2016">
        <v>1.8650797278608501E-3</v>
      </c>
      <c r="G2016">
        <v>1.2440961102817699E-2</v>
      </c>
      <c r="H2016" t="s">
        <v>2815</v>
      </c>
    </row>
    <row r="2017" spans="1:9" x14ac:dyDescent="0.2">
      <c r="A2017" t="s">
        <v>1174</v>
      </c>
      <c r="B2017">
        <v>24.452674876385501</v>
      </c>
      <c r="C2017">
        <v>3.59259806368931</v>
      </c>
      <c r="D2017">
        <v>1.1551063390701499</v>
      </c>
      <c r="E2017">
        <v>3.11018816378526</v>
      </c>
      <c r="F2017">
        <v>1.8696819797467199E-3</v>
      </c>
      <c r="G2017">
        <v>1.24654739532617E-2</v>
      </c>
      <c r="H2017" t="s">
        <v>1174</v>
      </c>
    </row>
    <row r="2018" spans="1:9" x14ac:dyDescent="0.2">
      <c r="A2018" t="s">
        <v>454</v>
      </c>
      <c r="B2018">
        <v>474.14364060559501</v>
      </c>
      <c r="C2018">
        <v>-0.72447860124084995</v>
      </c>
      <c r="D2018">
        <v>0.23306246925027699</v>
      </c>
      <c r="E2018">
        <v>-3.1085168005443999</v>
      </c>
      <c r="F2018">
        <v>1.88028955201907E-3</v>
      </c>
      <c r="G2018">
        <v>1.25299810950364E-2</v>
      </c>
      <c r="H2018" t="s">
        <v>454</v>
      </c>
    </row>
    <row r="2019" spans="1:9" x14ac:dyDescent="0.2">
      <c r="A2019" t="s">
        <v>2708</v>
      </c>
      <c r="B2019">
        <v>74.992307735460898</v>
      </c>
      <c r="C2019">
        <v>1.0649272497637601</v>
      </c>
      <c r="D2019">
        <v>0.342607802241986</v>
      </c>
      <c r="E2019">
        <v>3.1082983014251302</v>
      </c>
      <c r="F2019">
        <v>1.8816803697875801E-3</v>
      </c>
      <c r="G2019">
        <v>1.2533035604715E-2</v>
      </c>
      <c r="H2019" t="s">
        <v>2708</v>
      </c>
    </row>
    <row r="2020" spans="1:9" x14ac:dyDescent="0.2">
      <c r="A2020" t="s">
        <v>1120</v>
      </c>
      <c r="B2020">
        <v>36.375877874137799</v>
      </c>
      <c r="C2020">
        <v>-2.8980007249759501</v>
      </c>
      <c r="D2020">
        <v>0.932654324099496</v>
      </c>
      <c r="E2020">
        <v>-3.1072613401262599</v>
      </c>
      <c r="F2020">
        <v>1.8882938578888399E-3</v>
      </c>
      <c r="G2020">
        <v>1.25708557423893E-2</v>
      </c>
      <c r="H2020" t="s">
        <v>1120</v>
      </c>
    </row>
    <row r="2021" spans="1:9" x14ac:dyDescent="0.2">
      <c r="A2021" t="s">
        <v>1074</v>
      </c>
      <c r="B2021">
        <v>86.624577033580806</v>
      </c>
      <c r="C2021">
        <v>1.00386059476539</v>
      </c>
      <c r="D2021">
        <v>0.32309224643269602</v>
      </c>
      <c r="E2021">
        <v>3.1070401900669098</v>
      </c>
      <c r="F2021">
        <v>1.88970705868398E-3</v>
      </c>
      <c r="G2021">
        <v>1.25740359285997E-2</v>
      </c>
      <c r="H2021" t="s">
        <v>1074</v>
      </c>
    </row>
    <row r="2022" spans="1:9" x14ac:dyDescent="0.2">
      <c r="A2022" t="s">
        <v>193</v>
      </c>
      <c r="B2022">
        <v>223.48364491942101</v>
      </c>
      <c r="C2022">
        <v>-1.2824026158077999</v>
      </c>
      <c r="D2022">
        <v>0.41290411788377401</v>
      </c>
      <c r="E2022">
        <v>-3.1058121250531401</v>
      </c>
      <c r="F2022">
        <v>1.8975723730411101E-3</v>
      </c>
      <c r="G2022">
        <v>1.26201238327786E-2</v>
      </c>
      <c r="H2022" t="s">
        <v>193</v>
      </c>
    </row>
    <row r="2023" spans="1:9" x14ac:dyDescent="0.2">
      <c r="A2023" t="s">
        <v>2726</v>
      </c>
      <c r="B2023">
        <v>14.158325341065799</v>
      </c>
      <c r="C2023">
        <v>-4.9012373990126301</v>
      </c>
      <c r="D2023">
        <v>1.57823448306209</v>
      </c>
      <c r="E2023">
        <v>-3.1055191428229798</v>
      </c>
      <c r="F2023">
        <v>1.8994532556183101E-3</v>
      </c>
      <c r="G2023">
        <v>1.2626385365363899E-2</v>
      </c>
      <c r="H2023" t="s">
        <v>2726</v>
      </c>
      <c r="I2023" s="8"/>
    </row>
    <row r="2024" spans="1:9" x14ac:dyDescent="0.2">
      <c r="A2024" t="s">
        <v>1567</v>
      </c>
      <c r="B2024">
        <v>19.8544737263631</v>
      </c>
      <c r="C2024">
        <v>2.9597166868990201</v>
      </c>
      <c r="D2024">
        <v>0.95315805873974202</v>
      </c>
      <c r="E2024">
        <v>3.10516882248504</v>
      </c>
      <c r="F2024">
        <v>1.90170448408719E-3</v>
      </c>
      <c r="G2024">
        <v>1.2635101320126499E-2</v>
      </c>
      <c r="H2024" t="s">
        <v>1567</v>
      </c>
    </row>
    <row r="2025" spans="1:9" x14ac:dyDescent="0.2">
      <c r="A2025" t="s">
        <v>2604</v>
      </c>
      <c r="B2025">
        <v>532.82704811851499</v>
      </c>
      <c r="C2025">
        <v>0.54223297058682896</v>
      </c>
      <c r="D2025">
        <v>0.17463730489920601</v>
      </c>
      <c r="E2025">
        <v>3.1049091767637198</v>
      </c>
      <c r="F2025">
        <v>1.90337460022657E-3</v>
      </c>
      <c r="G2025">
        <v>1.2639949605556E-2</v>
      </c>
      <c r="H2025" t="s">
        <v>2604</v>
      </c>
    </row>
    <row r="2026" spans="1:9" x14ac:dyDescent="0.2">
      <c r="A2026" t="s">
        <v>2058</v>
      </c>
      <c r="B2026">
        <v>89.9624913791137</v>
      </c>
      <c r="C2026">
        <v>-1.1707130168722899</v>
      </c>
      <c r="D2026">
        <v>0.37707533676330501</v>
      </c>
      <c r="E2026">
        <v>-3.1047191442466602</v>
      </c>
      <c r="F2026">
        <v>1.90459779777901E-3</v>
      </c>
      <c r="G2026">
        <v>1.26418266666408E-2</v>
      </c>
      <c r="H2026" t="s">
        <v>2058</v>
      </c>
    </row>
    <row r="2027" spans="1:9" x14ac:dyDescent="0.2">
      <c r="A2027" t="s">
        <v>380</v>
      </c>
      <c r="B2027">
        <v>31.830959731607201</v>
      </c>
      <c r="C2027">
        <v>-3.69988298047749</v>
      </c>
      <c r="D2027">
        <v>1.19217978942765</v>
      </c>
      <c r="E2027">
        <v>-3.10346057976186</v>
      </c>
      <c r="F2027">
        <v>1.9127171415478201E-3</v>
      </c>
      <c r="G2027">
        <v>1.2683192451674499E-2</v>
      </c>
      <c r="H2027" t="s">
        <v>380</v>
      </c>
    </row>
    <row r="2028" spans="1:9" x14ac:dyDescent="0.2">
      <c r="A2028" t="s">
        <v>2377</v>
      </c>
      <c r="B2028">
        <v>47.976932399415297</v>
      </c>
      <c r="C2028">
        <v>-1.37318928438362</v>
      </c>
      <c r="D2028">
        <v>0.44245562993182003</v>
      </c>
      <c r="E2028">
        <v>-3.1035638185804402</v>
      </c>
      <c r="F2028">
        <v>1.9120499248507399E-3</v>
      </c>
      <c r="G2028">
        <v>1.2683192451674499E-2</v>
      </c>
      <c r="H2028" t="s">
        <v>2377</v>
      </c>
    </row>
    <row r="2029" spans="1:9" x14ac:dyDescent="0.2">
      <c r="A2029" t="s">
        <v>2101</v>
      </c>
      <c r="B2029">
        <v>528.13741119177098</v>
      </c>
      <c r="C2029">
        <v>0.620402517499405</v>
      </c>
      <c r="D2029">
        <v>0.199923428747592</v>
      </c>
      <c r="E2029">
        <v>3.1032006673048702</v>
      </c>
      <c r="F2029">
        <v>1.91439786287488E-3</v>
      </c>
      <c r="G2029">
        <v>1.2688077748965101E-2</v>
      </c>
      <c r="H2029" t="s">
        <v>2101</v>
      </c>
    </row>
    <row r="2030" spans="1:9" x14ac:dyDescent="0.2">
      <c r="A2030" t="s">
        <v>1145</v>
      </c>
      <c r="B2030">
        <v>83.218552878057494</v>
      </c>
      <c r="C2030">
        <v>-1.1651361769372199</v>
      </c>
      <c r="D2030">
        <v>0.37554593537068198</v>
      </c>
      <c r="E2030">
        <v>-3.1025130808223902</v>
      </c>
      <c r="F2030">
        <v>1.9188506759188499E-3</v>
      </c>
      <c r="G2030">
        <v>1.27113218013924E-2</v>
      </c>
      <c r="H2030" t="s">
        <v>1145</v>
      </c>
    </row>
    <row r="2031" spans="1:9" x14ac:dyDescent="0.2">
      <c r="A2031" t="s">
        <v>1649</v>
      </c>
      <c r="B2031">
        <v>7803.3399231148196</v>
      </c>
      <c r="C2031">
        <v>-0.90611630348365002</v>
      </c>
      <c r="D2031">
        <v>0.29209744032761997</v>
      </c>
      <c r="E2031">
        <v>-3.10210285467527</v>
      </c>
      <c r="F2031">
        <v>1.9215118300975099E-3</v>
      </c>
      <c r="G2031">
        <v>1.27226800533698E-2</v>
      </c>
      <c r="H2031" t="s">
        <v>1649</v>
      </c>
    </row>
    <row r="2032" spans="1:9" x14ac:dyDescent="0.2">
      <c r="A2032" t="s">
        <v>1733</v>
      </c>
      <c r="B2032">
        <v>17487.305654124099</v>
      </c>
      <c r="C2032">
        <v>0.86286502565373102</v>
      </c>
      <c r="D2032">
        <v>0.27821201118458</v>
      </c>
      <c r="E2032">
        <v>3.1014657562044001</v>
      </c>
      <c r="F2032">
        <v>1.92565143390007E-3</v>
      </c>
      <c r="G2032">
        <v>1.27438113850571E-2</v>
      </c>
      <c r="H2032" t="s">
        <v>1733</v>
      </c>
    </row>
    <row r="2033" spans="1:8" x14ac:dyDescent="0.2">
      <c r="A2033" t="s">
        <v>2780</v>
      </c>
      <c r="B2033">
        <v>10.4758084043859</v>
      </c>
      <c r="C2033">
        <v>5.7445614343379399</v>
      </c>
      <c r="D2033">
        <v>1.8527020463645301</v>
      </c>
      <c r="E2033">
        <v>3.1006396552593101</v>
      </c>
      <c r="F2033">
        <v>1.9310312916113899E-3</v>
      </c>
      <c r="G2033">
        <v>1.2773125782750401E-2</v>
      </c>
      <c r="H2033" t="s">
        <v>2780</v>
      </c>
    </row>
    <row r="2034" spans="1:8" x14ac:dyDescent="0.2">
      <c r="A2034" t="s">
        <v>134</v>
      </c>
      <c r="B2034">
        <v>838.65042463500799</v>
      </c>
      <c r="C2034">
        <v>-0.91415152147884604</v>
      </c>
      <c r="D2034">
        <v>0.294846662579413</v>
      </c>
      <c r="E2034">
        <v>-3.1004302829191199</v>
      </c>
      <c r="F2034">
        <v>1.93239698778341E-3</v>
      </c>
      <c r="G2034">
        <v>1.2775872067288099E-2</v>
      </c>
      <c r="H2034" t="s">
        <v>134</v>
      </c>
    </row>
    <row r="2035" spans="1:8" x14ac:dyDescent="0.2">
      <c r="A2035" t="s">
        <v>528</v>
      </c>
      <c r="B2035">
        <v>12.7691617996999</v>
      </c>
      <c r="C2035">
        <v>2.3047675598924</v>
      </c>
      <c r="D2035">
        <v>0.74352234347844803</v>
      </c>
      <c r="E2035">
        <v>3.0997959645838198</v>
      </c>
      <c r="F2035">
        <v>1.9365399416851701E-3</v>
      </c>
      <c r="G2035">
        <v>1.27969682183827E-2</v>
      </c>
      <c r="H2035" t="s">
        <v>528</v>
      </c>
    </row>
    <row r="2036" spans="1:8" x14ac:dyDescent="0.2">
      <c r="A2036" t="s">
        <v>516</v>
      </c>
      <c r="B2036">
        <v>73.342918652696696</v>
      </c>
      <c r="C2036">
        <v>1.2850485002751899</v>
      </c>
      <c r="D2036">
        <v>0.41480408499371002</v>
      </c>
      <c r="E2036">
        <v>3.0979649110607901</v>
      </c>
      <c r="F2036">
        <v>1.9485449826389201E-3</v>
      </c>
      <c r="G2036">
        <v>1.28699720450367E-2</v>
      </c>
      <c r="H2036" t="s">
        <v>516</v>
      </c>
    </row>
    <row r="2037" spans="1:8" x14ac:dyDescent="0.2">
      <c r="A2037" t="s">
        <v>1610</v>
      </c>
      <c r="B2037">
        <v>19.525567487496801</v>
      </c>
      <c r="C2037">
        <v>-3.84520070030714</v>
      </c>
      <c r="D2037">
        <v>1.2415479509657199</v>
      </c>
      <c r="E2037">
        <v>-3.0971020469376298</v>
      </c>
      <c r="F2037">
        <v>1.95422588063884E-3</v>
      </c>
      <c r="G2037">
        <v>1.2901154254256701E-2</v>
      </c>
      <c r="H2037" t="s">
        <v>1610</v>
      </c>
    </row>
    <row r="2038" spans="1:8" x14ac:dyDescent="0.2">
      <c r="A2038" t="s">
        <v>1152</v>
      </c>
      <c r="B2038">
        <v>620.02282926308499</v>
      </c>
      <c r="C2038">
        <v>-0.796085709128597</v>
      </c>
      <c r="D2038">
        <v>0.25717890955337602</v>
      </c>
      <c r="E2038">
        <v>-3.0954548742395001</v>
      </c>
      <c r="F2038">
        <v>1.96511272418632E-3</v>
      </c>
      <c r="G2038">
        <v>1.29666569100581E-2</v>
      </c>
      <c r="H2038" t="s">
        <v>1152</v>
      </c>
    </row>
    <row r="2039" spans="1:8" x14ac:dyDescent="0.2">
      <c r="A2039" t="s">
        <v>1864</v>
      </c>
      <c r="B2039">
        <v>5.8314220253211104</v>
      </c>
      <c r="C2039">
        <v>5.5026743206795796</v>
      </c>
      <c r="D2039">
        <v>1.77857622132287</v>
      </c>
      <c r="E2039">
        <v>3.0938647749303598</v>
      </c>
      <c r="F2039">
        <v>1.97567513541041E-3</v>
      </c>
      <c r="G2039">
        <v>1.30299555912911E-2</v>
      </c>
      <c r="H2039" t="s">
        <v>1864</v>
      </c>
    </row>
    <row r="2040" spans="1:8" x14ac:dyDescent="0.2">
      <c r="A2040" t="s">
        <v>2388</v>
      </c>
      <c r="B2040">
        <v>1382.78974243314</v>
      </c>
      <c r="C2040">
        <v>0.59973546791683696</v>
      </c>
      <c r="D2040">
        <v>0.19386240440135799</v>
      </c>
      <c r="E2040">
        <v>3.0936141010362701</v>
      </c>
      <c r="F2040">
        <v>1.9773450119284501E-3</v>
      </c>
      <c r="G2040">
        <v>1.30345729795637E-2</v>
      </c>
      <c r="H2040" t="s">
        <v>2388</v>
      </c>
    </row>
    <row r="2041" spans="1:8" x14ac:dyDescent="0.2">
      <c r="A2041" t="s">
        <v>115</v>
      </c>
      <c r="B2041">
        <v>300.29766404899902</v>
      </c>
      <c r="C2041">
        <v>-1.05710936207817</v>
      </c>
      <c r="D2041">
        <v>0.34176293178011602</v>
      </c>
      <c r="E2041">
        <v>-3.0931071329827402</v>
      </c>
      <c r="F2041">
        <v>1.9807261649315401E-3</v>
      </c>
      <c r="G2041">
        <v>1.30442265842158E-2</v>
      </c>
      <c r="H2041" t="s">
        <v>115</v>
      </c>
    </row>
    <row r="2042" spans="1:8" x14ac:dyDescent="0.2">
      <c r="A2042" t="s">
        <v>2277</v>
      </c>
      <c r="B2042">
        <v>152.822488998094</v>
      </c>
      <c r="C2042">
        <v>-0.71478026850459497</v>
      </c>
      <c r="D2042">
        <v>0.23108837738014901</v>
      </c>
      <c r="E2042">
        <v>-3.0931034983587899</v>
      </c>
      <c r="F2042">
        <v>1.9807504246993801E-3</v>
      </c>
      <c r="G2042">
        <v>1.30442265842158E-2</v>
      </c>
      <c r="H2042" t="s">
        <v>2277</v>
      </c>
    </row>
    <row r="2043" spans="1:8" x14ac:dyDescent="0.2">
      <c r="A2043" t="s">
        <v>2444</v>
      </c>
      <c r="B2043">
        <v>163.92998526986199</v>
      </c>
      <c r="C2043">
        <v>1.72105893634524</v>
      </c>
      <c r="D2043">
        <v>0.55661278118150503</v>
      </c>
      <c r="E2043">
        <v>3.0920219487091298</v>
      </c>
      <c r="F2043">
        <v>1.9879814954084601E-3</v>
      </c>
      <c r="G2043">
        <v>1.3085435494507899E-2</v>
      </c>
      <c r="H2043" t="s">
        <v>2444</v>
      </c>
    </row>
    <row r="2044" spans="1:8" x14ac:dyDescent="0.2">
      <c r="A2044" t="s">
        <v>624</v>
      </c>
      <c r="B2044">
        <v>57.877354550046498</v>
      </c>
      <c r="C2044">
        <v>-1.21777004240352</v>
      </c>
      <c r="D2044">
        <v>0.39391848511664002</v>
      </c>
      <c r="E2044">
        <v>-3.0914264966340301</v>
      </c>
      <c r="F2044">
        <v>1.9919729285366099E-3</v>
      </c>
      <c r="G2044">
        <v>1.31052903242587E-2</v>
      </c>
      <c r="H2044" t="s">
        <v>624</v>
      </c>
    </row>
    <row r="2045" spans="1:8" x14ac:dyDescent="0.2">
      <c r="A2045" t="s">
        <v>2839</v>
      </c>
      <c r="B2045">
        <v>60.496480268583603</v>
      </c>
      <c r="C2045">
        <v>1.7727370388653301</v>
      </c>
      <c r="D2045">
        <v>0.57364116556620004</v>
      </c>
      <c r="E2045">
        <v>3.0903239608259101</v>
      </c>
      <c r="F2045">
        <v>1.9993828684217898E-3</v>
      </c>
      <c r="G2045">
        <v>1.3147605251691501E-2</v>
      </c>
      <c r="H2045" t="s">
        <v>2839</v>
      </c>
    </row>
    <row r="2046" spans="1:8" x14ac:dyDescent="0.2">
      <c r="A2046" t="s">
        <v>847</v>
      </c>
      <c r="B2046">
        <v>44.7326019678816</v>
      </c>
      <c r="C2046">
        <v>-1.93093993921329</v>
      </c>
      <c r="D2046">
        <v>0.62511999413738495</v>
      </c>
      <c r="E2046">
        <v>-3.0889108608305298</v>
      </c>
      <c r="F2046">
        <v>2.0089170426788598E-3</v>
      </c>
      <c r="G2046">
        <v>1.3203840572443301E-2</v>
      </c>
      <c r="H2046" t="s">
        <v>847</v>
      </c>
    </row>
    <row r="2047" spans="1:8" x14ac:dyDescent="0.2">
      <c r="A2047" t="s">
        <v>2698</v>
      </c>
      <c r="B2047">
        <v>710.25522529189095</v>
      </c>
      <c r="C2047">
        <v>1.20641219687713</v>
      </c>
      <c r="D2047">
        <v>0.39058881027877901</v>
      </c>
      <c r="E2047">
        <v>3.0887013788645601</v>
      </c>
      <c r="F2047">
        <v>2.0103339615347398E-3</v>
      </c>
      <c r="G2047">
        <v>1.3206695394422501E-2</v>
      </c>
      <c r="H2047" t="s">
        <v>2698</v>
      </c>
    </row>
    <row r="2048" spans="1:8" x14ac:dyDescent="0.2">
      <c r="A2048" t="s">
        <v>1314</v>
      </c>
      <c r="B2048">
        <v>224.64960881265</v>
      </c>
      <c r="C2048">
        <v>-1.5486245979004201</v>
      </c>
      <c r="D2048">
        <v>0.50147273287652705</v>
      </c>
      <c r="E2048">
        <v>-3.0881531464677301</v>
      </c>
      <c r="F2048">
        <v>2.0140465025603798E-3</v>
      </c>
      <c r="G2048">
        <v>1.32181635941963E-2</v>
      </c>
      <c r="H2048" t="s">
        <v>1314</v>
      </c>
    </row>
    <row r="2049" spans="1:9" x14ac:dyDescent="0.2">
      <c r="A2049" t="s">
        <v>2206</v>
      </c>
      <c r="B2049">
        <v>520.36703508034805</v>
      </c>
      <c r="C2049">
        <v>-0.61151635794110004</v>
      </c>
      <c r="D2049">
        <v>0.19801772300085799</v>
      </c>
      <c r="E2049">
        <v>-3.0881900300330698</v>
      </c>
      <c r="F2049">
        <v>2.0137965357587199E-3</v>
      </c>
      <c r="G2049">
        <v>1.32181635941963E-2</v>
      </c>
      <c r="H2049" t="s">
        <v>2206</v>
      </c>
    </row>
    <row r="2050" spans="1:9" x14ac:dyDescent="0.2">
      <c r="A2050" t="s">
        <v>2660</v>
      </c>
      <c r="B2050">
        <v>67.029556036622296</v>
      </c>
      <c r="C2050">
        <v>-1.5443877710306899</v>
      </c>
      <c r="D2050">
        <v>0.50015529345528298</v>
      </c>
      <c r="E2050">
        <v>-3.0878165066721799</v>
      </c>
      <c r="F2050">
        <v>2.0163292895169602E-3</v>
      </c>
      <c r="G2050">
        <v>1.3226687154903599E-2</v>
      </c>
      <c r="H2050" t="s">
        <v>2660</v>
      </c>
    </row>
    <row r="2051" spans="1:9" x14ac:dyDescent="0.2">
      <c r="A2051" t="s">
        <v>1500</v>
      </c>
      <c r="B2051">
        <v>68.895009506271407</v>
      </c>
      <c r="C2051">
        <v>-1.1976959143456201</v>
      </c>
      <c r="D2051">
        <v>0.38811954856542702</v>
      </c>
      <c r="E2051">
        <v>-3.0858943301685402</v>
      </c>
      <c r="F2051">
        <v>2.0294093005803E-3</v>
      </c>
      <c r="G2051">
        <v>1.3305995321512099E-2</v>
      </c>
      <c r="H2051" t="s">
        <v>1500</v>
      </c>
    </row>
    <row r="2052" spans="1:9" x14ac:dyDescent="0.2">
      <c r="A2052" t="s">
        <v>2316</v>
      </c>
      <c r="B2052">
        <v>72.798981922382794</v>
      </c>
      <c r="C2052">
        <v>-0.97827998226977098</v>
      </c>
      <c r="D2052">
        <v>0.31705359618694801</v>
      </c>
      <c r="E2052">
        <v>-3.0855350452891201</v>
      </c>
      <c r="F2052">
        <v>2.0318627788900199E-3</v>
      </c>
      <c r="G2052">
        <v>1.33155863535157E-2</v>
      </c>
      <c r="H2052" t="s">
        <v>2316</v>
      </c>
    </row>
    <row r="2053" spans="1:9" x14ac:dyDescent="0.2">
      <c r="A2053" t="s">
        <v>2151</v>
      </c>
      <c r="B2053">
        <v>6.3457070918054201</v>
      </c>
      <c r="C2053">
        <v>-6.4422124833552701</v>
      </c>
      <c r="D2053">
        <v>2.0890889253817702</v>
      </c>
      <c r="E2053">
        <v>-3.08374258514533</v>
      </c>
      <c r="F2053">
        <v>2.0441438091222701E-3</v>
      </c>
      <c r="G2053">
        <v>1.33895404183296E-2</v>
      </c>
      <c r="H2053" t="s">
        <v>2151</v>
      </c>
      <c r="I2053" s="8"/>
    </row>
    <row r="2054" spans="1:9" x14ac:dyDescent="0.2">
      <c r="A2054" t="s">
        <v>677</v>
      </c>
      <c r="B2054">
        <v>299.24838559187901</v>
      </c>
      <c r="C2054">
        <v>-0.78236602875342398</v>
      </c>
      <c r="D2054">
        <v>0.253760488695221</v>
      </c>
      <c r="E2054">
        <v>-3.0830884381416999</v>
      </c>
      <c r="F2054">
        <v>2.0486426298085402E-3</v>
      </c>
      <c r="G2054">
        <v>1.34124722782546E-2</v>
      </c>
      <c r="H2054" t="s">
        <v>677</v>
      </c>
    </row>
    <row r="2055" spans="1:9" x14ac:dyDescent="0.2">
      <c r="A2055" t="s">
        <v>905</v>
      </c>
      <c r="B2055">
        <v>592.54262489806104</v>
      </c>
      <c r="C2055">
        <v>-0.64825514241549598</v>
      </c>
      <c r="D2055">
        <v>0.21027890474469299</v>
      </c>
      <c r="E2055">
        <v>-3.0828348816186102</v>
      </c>
      <c r="F2055">
        <v>2.0503888772054899E-3</v>
      </c>
      <c r="G2055">
        <v>1.3417369473475599E-2</v>
      </c>
      <c r="H2055" t="s">
        <v>905</v>
      </c>
    </row>
    <row r="2056" spans="1:9" x14ac:dyDescent="0.2">
      <c r="A2056" t="s">
        <v>1921</v>
      </c>
      <c r="B2056">
        <v>145.724129305893</v>
      </c>
      <c r="C2056">
        <v>0.74022056553197502</v>
      </c>
      <c r="D2056">
        <v>0.24014630471055101</v>
      </c>
      <c r="E2056">
        <v>3.0823733324739901</v>
      </c>
      <c r="F2056">
        <v>2.0535710785996399E-3</v>
      </c>
      <c r="G2056">
        <v>1.34251210444834E-2</v>
      </c>
      <c r="H2056" t="s">
        <v>1921</v>
      </c>
    </row>
    <row r="2057" spans="1:9" x14ac:dyDescent="0.2">
      <c r="A2057" t="s">
        <v>1904</v>
      </c>
      <c r="B2057">
        <v>17.071831330037199</v>
      </c>
      <c r="C2057">
        <v>2.7830478828756502</v>
      </c>
      <c r="D2057">
        <v>0.90287614001569705</v>
      </c>
      <c r="E2057">
        <v>3.0824248859065699</v>
      </c>
      <c r="F2057">
        <v>2.0532154131329499E-3</v>
      </c>
      <c r="G2057">
        <v>1.34251210444834E-2</v>
      </c>
      <c r="H2057" t="s">
        <v>1904</v>
      </c>
    </row>
    <row r="2058" spans="1:9" x14ac:dyDescent="0.2">
      <c r="A2058" t="s">
        <v>1388</v>
      </c>
      <c r="B2058">
        <v>36.219844462849601</v>
      </c>
      <c r="C2058">
        <v>-8.8752511969166701</v>
      </c>
      <c r="D2058">
        <v>2.8804012537339299</v>
      </c>
      <c r="E2058">
        <v>-3.0812551499245102</v>
      </c>
      <c r="F2058">
        <v>2.0612993058609199E-3</v>
      </c>
      <c r="G2058">
        <v>1.3469092839123301E-2</v>
      </c>
      <c r="H2058" t="s">
        <v>1388</v>
      </c>
      <c r="I2058" s="8"/>
    </row>
    <row r="2059" spans="1:9" x14ac:dyDescent="0.2">
      <c r="A2059" t="s">
        <v>2523</v>
      </c>
      <c r="B2059">
        <v>20.6016616294303</v>
      </c>
      <c r="C2059">
        <v>5.2379966052045601</v>
      </c>
      <c r="D2059">
        <v>1.70017134362514</v>
      </c>
      <c r="E2059">
        <v>3.0808639522390799</v>
      </c>
      <c r="F2059">
        <v>2.0640093305478299E-3</v>
      </c>
      <c r="G2059">
        <v>1.3480247527645E-2</v>
      </c>
      <c r="H2059" t="s">
        <v>2523</v>
      </c>
    </row>
    <row r="2060" spans="1:9" x14ac:dyDescent="0.2">
      <c r="A2060" t="s">
        <v>742</v>
      </c>
      <c r="B2060">
        <v>128.94017223186901</v>
      </c>
      <c r="C2060">
        <v>1.1502466415867101</v>
      </c>
      <c r="D2060">
        <v>0.373510685344216</v>
      </c>
      <c r="E2060">
        <v>3.0795548473444101</v>
      </c>
      <c r="F2060">
        <v>2.0731019512825002E-3</v>
      </c>
      <c r="G2060">
        <v>1.3526487052033E-2</v>
      </c>
      <c r="H2060" t="s">
        <v>742</v>
      </c>
    </row>
    <row r="2061" spans="1:9" x14ac:dyDescent="0.2">
      <c r="A2061" t="s">
        <v>2675</v>
      </c>
      <c r="B2061">
        <v>28.877056089221</v>
      </c>
      <c r="C2061">
        <v>2.8925587273559499</v>
      </c>
      <c r="D2061">
        <v>0.93923575737476295</v>
      </c>
      <c r="E2061">
        <v>3.0796940008341198</v>
      </c>
      <c r="F2061">
        <v>2.07213369364835E-3</v>
      </c>
      <c r="G2061">
        <v>1.3526487052033E-2</v>
      </c>
      <c r="H2061" t="s">
        <v>2675</v>
      </c>
    </row>
    <row r="2062" spans="1:9" x14ac:dyDescent="0.2">
      <c r="A2062" t="s">
        <v>1719</v>
      </c>
      <c r="B2062">
        <v>6.0912822953549499</v>
      </c>
      <c r="C2062">
        <v>-4.5724442546281701</v>
      </c>
      <c r="D2062">
        <v>1.4848627355461601</v>
      </c>
      <c r="E2062">
        <v>-3.0793716787204199</v>
      </c>
      <c r="F2062">
        <v>2.07437710768049E-3</v>
      </c>
      <c r="G2062">
        <v>1.35282400312147E-2</v>
      </c>
      <c r="H2062" t="s">
        <v>1719</v>
      </c>
      <c r="I2062" s="8"/>
    </row>
    <row r="2063" spans="1:9" x14ac:dyDescent="0.2">
      <c r="A2063" t="s">
        <v>2619</v>
      </c>
      <c r="B2063">
        <v>63.413502994077902</v>
      </c>
      <c r="C2063">
        <v>-1.3450613582709801</v>
      </c>
      <c r="D2063">
        <v>0.43692293277718203</v>
      </c>
      <c r="E2063">
        <v>-3.0784865187127299</v>
      </c>
      <c r="F2063">
        <v>2.0805494299941099E-3</v>
      </c>
      <c r="G2063">
        <v>1.3550787217406501E-2</v>
      </c>
      <c r="H2063" t="s">
        <v>2619</v>
      </c>
    </row>
    <row r="2064" spans="1:9" x14ac:dyDescent="0.2">
      <c r="A2064" t="s">
        <v>2593</v>
      </c>
      <c r="B2064">
        <v>886.58157898354898</v>
      </c>
      <c r="C2064">
        <v>-0.75145420908234795</v>
      </c>
      <c r="D2064">
        <v>0.244102101236956</v>
      </c>
      <c r="E2064">
        <v>-3.0784421980574899</v>
      </c>
      <c r="F2064">
        <v>2.0808589254316702E-3</v>
      </c>
      <c r="G2064">
        <v>1.3550787217406501E-2</v>
      </c>
      <c r="H2064" t="s">
        <v>2593</v>
      </c>
    </row>
    <row r="2065" spans="1:9" x14ac:dyDescent="0.2">
      <c r="A2065" t="s">
        <v>673</v>
      </c>
      <c r="B2065">
        <v>162.21776871110501</v>
      </c>
      <c r="C2065">
        <v>0.79401959294760704</v>
      </c>
      <c r="D2065">
        <v>0.25790629224696798</v>
      </c>
      <c r="E2065">
        <v>3.0787135359507398</v>
      </c>
      <c r="F2065">
        <v>2.07896480853081E-3</v>
      </c>
      <c r="G2065">
        <v>1.3550787217406501E-2</v>
      </c>
      <c r="H2065" t="s">
        <v>673</v>
      </c>
    </row>
    <row r="2066" spans="1:9" x14ac:dyDescent="0.2">
      <c r="A2066" t="s">
        <v>50</v>
      </c>
      <c r="B2066">
        <v>158.64302839672001</v>
      </c>
      <c r="C2066">
        <v>-1.0818946766809201</v>
      </c>
      <c r="D2066">
        <v>0.35147196812644199</v>
      </c>
      <c r="E2066">
        <v>-3.0781819740791199</v>
      </c>
      <c r="F2066">
        <v>2.0826769467775898E-3</v>
      </c>
      <c r="G2066">
        <v>1.3556058518952901E-2</v>
      </c>
      <c r="H2066" t="s">
        <v>50</v>
      </c>
    </row>
    <row r="2067" spans="1:9" x14ac:dyDescent="0.2">
      <c r="A2067" t="s">
        <v>1931</v>
      </c>
      <c r="B2067">
        <v>217.552759466222</v>
      </c>
      <c r="C2067">
        <v>0.78243788075669496</v>
      </c>
      <c r="D2067">
        <v>0.25427223372654001</v>
      </c>
      <c r="E2067">
        <v>3.0771660329935</v>
      </c>
      <c r="F2067">
        <v>2.0897886446472102E-3</v>
      </c>
      <c r="G2067">
        <v>1.35957643623926E-2</v>
      </c>
      <c r="H2067" t="s">
        <v>1931</v>
      </c>
    </row>
    <row r="2068" spans="1:9" x14ac:dyDescent="0.2">
      <c r="A2068" t="s">
        <v>1032</v>
      </c>
      <c r="B2068">
        <v>12.2112707320063</v>
      </c>
      <c r="C2068">
        <v>-5.4833473635021299</v>
      </c>
      <c r="D2068">
        <v>1.78208424068077</v>
      </c>
      <c r="E2068">
        <v>-3.07692938320774</v>
      </c>
      <c r="F2068">
        <v>2.0914484141171799E-3</v>
      </c>
      <c r="G2068">
        <v>1.3599979745597001E-2</v>
      </c>
      <c r="H2068" t="s">
        <v>1032</v>
      </c>
      <c r="I2068" s="8"/>
    </row>
    <row r="2069" spans="1:9" x14ac:dyDescent="0.2">
      <c r="A2069" t="s">
        <v>1872</v>
      </c>
      <c r="B2069">
        <v>2104.5330385806701</v>
      </c>
      <c r="C2069">
        <v>-1.69450527779228</v>
      </c>
      <c r="D2069">
        <v>0.55076562086686398</v>
      </c>
      <c r="E2069">
        <v>-3.0766358930051898</v>
      </c>
      <c r="F2069">
        <v>2.09350851969729E-3</v>
      </c>
      <c r="G2069">
        <v>1.36067930431582E-2</v>
      </c>
      <c r="H2069" t="s">
        <v>1872</v>
      </c>
    </row>
    <row r="2070" spans="1:9" x14ac:dyDescent="0.2">
      <c r="A2070" t="s">
        <v>1670</v>
      </c>
      <c r="B2070">
        <v>44.084753062501498</v>
      </c>
      <c r="C2070">
        <v>8.0206213178247605</v>
      </c>
      <c r="D2070">
        <v>2.6074455191759398</v>
      </c>
      <c r="E2070">
        <v>3.0760456005077401</v>
      </c>
      <c r="F2070">
        <v>2.0976576168109701E-3</v>
      </c>
      <c r="G2070">
        <v>1.3627170627141701E-2</v>
      </c>
      <c r="H2070" t="s">
        <v>1670</v>
      </c>
    </row>
    <row r="2071" spans="1:9" x14ac:dyDescent="0.2">
      <c r="A2071" t="s">
        <v>2200</v>
      </c>
      <c r="B2071">
        <v>7561.17260326209</v>
      </c>
      <c r="C2071">
        <v>-0.55744702024792003</v>
      </c>
      <c r="D2071">
        <v>0.18129564148615299</v>
      </c>
      <c r="E2071">
        <v>-3.0747954869642999</v>
      </c>
      <c r="F2071">
        <v>2.1064694288501899E-3</v>
      </c>
      <c r="G2071">
        <v>1.36735687750805E-2</v>
      </c>
      <c r="H2071" t="s">
        <v>2200</v>
      </c>
    </row>
    <row r="2072" spans="1:9" x14ac:dyDescent="0.2">
      <c r="A2072" t="s">
        <v>612</v>
      </c>
      <c r="B2072">
        <v>6.0733407007060496</v>
      </c>
      <c r="C2072">
        <v>5.9502495553188801</v>
      </c>
      <c r="D2072">
        <v>1.9352017315322401</v>
      </c>
      <c r="E2072">
        <v>3.0747438152650099</v>
      </c>
      <c r="F2072">
        <v>2.1068343823518799E-3</v>
      </c>
      <c r="G2072">
        <v>1.36735687750805E-2</v>
      </c>
      <c r="H2072" t="s">
        <v>612</v>
      </c>
    </row>
    <row r="2073" spans="1:9" x14ac:dyDescent="0.2">
      <c r="A2073" t="s">
        <v>803</v>
      </c>
      <c r="B2073">
        <v>611.20255855307596</v>
      </c>
      <c r="C2073">
        <v>0.65763691104342603</v>
      </c>
      <c r="D2073">
        <v>0.21392359419600801</v>
      </c>
      <c r="E2073">
        <v>3.07416726759398</v>
      </c>
      <c r="F2073">
        <v>2.1109104322328399E-3</v>
      </c>
      <c r="G2073">
        <v>1.3691197813283301E-2</v>
      </c>
      <c r="H2073" t="s">
        <v>803</v>
      </c>
    </row>
    <row r="2074" spans="1:9" x14ac:dyDescent="0.2">
      <c r="A2074" t="s">
        <v>337</v>
      </c>
      <c r="B2074">
        <v>14.5874558182021</v>
      </c>
      <c r="C2074">
        <v>5.3730546387445797</v>
      </c>
      <c r="D2074">
        <v>1.74786258879742</v>
      </c>
      <c r="E2074">
        <v>3.0740715392514799</v>
      </c>
      <c r="F2074">
        <v>2.1115879076658199E-3</v>
      </c>
      <c r="G2074">
        <v>1.3691197813283301E-2</v>
      </c>
      <c r="H2074" t="s">
        <v>337</v>
      </c>
    </row>
    <row r="2075" spans="1:9" x14ac:dyDescent="0.2">
      <c r="A2075" t="s">
        <v>815</v>
      </c>
      <c r="B2075">
        <v>117096.74612375299</v>
      </c>
      <c r="C2075">
        <v>1.24821645171314</v>
      </c>
      <c r="D2075">
        <v>0.40608308720768399</v>
      </c>
      <c r="E2075">
        <v>3.07379571086339</v>
      </c>
      <c r="F2075">
        <v>2.1135410774800298E-3</v>
      </c>
      <c r="G2075">
        <v>1.3697254398461501E-2</v>
      </c>
      <c r="H2075" t="s">
        <v>815</v>
      </c>
    </row>
    <row r="2076" spans="1:9" x14ac:dyDescent="0.2">
      <c r="A2076" t="s">
        <v>164</v>
      </c>
      <c r="B2076">
        <v>5.44937179176992</v>
      </c>
      <c r="C2076">
        <v>-5.0772584381778003</v>
      </c>
      <c r="D2076">
        <v>1.6525740599907099</v>
      </c>
      <c r="E2076">
        <v>-3.07233337440038</v>
      </c>
      <c r="F2076">
        <v>2.12392373959655E-3</v>
      </c>
      <c r="G2076">
        <v>1.3757907944056499E-2</v>
      </c>
      <c r="H2076" t="s">
        <v>164</v>
      </c>
      <c r="I2076" s="8"/>
    </row>
    <row r="2077" spans="1:9" x14ac:dyDescent="0.2">
      <c r="A2077" t="s">
        <v>2402</v>
      </c>
      <c r="B2077">
        <v>6.0301814324617604</v>
      </c>
      <c r="C2077">
        <v>5.9750892640240698</v>
      </c>
      <c r="D2077">
        <v>1.9450306946829801</v>
      </c>
      <c r="E2077">
        <v>3.0719768486727799</v>
      </c>
      <c r="F2077">
        <v>2.1264621716326599E-3</v>
      </c>
      <c r="G2077">
        <v>1.37677158231766E-2</v>
      </c>
      <c r="H2077" t="s">
        <v>2402</v>
      </c>
    </row>
    <row r="2078" spans="1:9" x14ac:dyDescent="0.2">
      <c r="A2078" t="s">
        <v>2362</v>
      </c>
      <c r="B2078">
        <v>3901.8132949054302</v>
      </c>
      <c r="C2078">
        <v>-0.614402478696086</v>
      </c>
      <c r="D2078">
        <v>0.20001676660086201</v>
      </c>
      <c r="E2078">
        <v>-3.0717548790404199</v>
      </c>
      <c r="F2078">
        <v>2.12804398090862E-3</v>
      </c>
      <c r="G2078">
        <v>1.37713236145367E-2</v>
      </c>
      <c r="H2078" t="s">
        <v>2362</v>
      </c>
    </row>
    <row r="2079" spans="1:9" x14ac:dyDescent="0.2">
      <c r="A2079" t="s">
        <v>1648</v>
      </c>
      <c r="B2079">
        <v>601.32141365940902</v>
      </c>
      <c r="C2079">
        <v>0.649168426451883</v>
      </c>
      <c r="D2079">
        <v>0.21143835349194201</v>
      </c>
      <c r="E2079">
        <v>3.0702491564597998</v>
      </c>
      <c r="F2079">
        <v>2.13880264002224E-3</v>
      </c>
      <c r="G2079">
        <v>1.38342859887098E-2</v>
      </c>
      <c r="H2079" t="s">
        <v>1648</v>
      </c>
    </row>
    <row r="2080" spans="1:9" x14ac:dyDescent="0.2">
      <c r="A2080" t="s">
        <v>1377</v>
      </c>
      <c r="B2080">
        <v>1166.73302709105</v>
      </c>
      <c r="C2080">
        <v>0.66470704215263698</v>
      </c>
      <c r="D2080">
        <v>0.21656844034021899</v>
      </c>
      <c r="E2080">
        <v>3.0692701166818801</v>
      </c>
      <c r="F2080">
        <v>2.1458247879474501E-3</v>
      </c>
      <c r="G2080">
        <v>1.38730307719104E-2</v>
      </c>
      <c r="H2080" t="s">
        <v>1377</v>
      </c>
    </row>
    <row r="2081" spans="1:8" x14ac:dyDescent="0.2">
      <c r="A2081" t="s">
        <v>1818</v>
      </c>
      <c r="B2081">
        <v>6383.5543954511604</v>
      </c>
      <c r="C2081">
        <v>-1.0168341992524501</v>
      </c>
      <c r="D2081">
        <v>0.331375230809138</v>
      </c>
      <c r="E2081">
        <v>-3.0685280754677602</v>
      </c>
      <c r="F2081">
        <v>2.1511611427349098E-3</v>
      </c>
      <c r="G2081">
        <v>1.3900844672836501E-2</v>
      </c>
      <c r="H2081" t="s">
        <v>1818</v>
      </c>
    </row>
    <row r="2082" spans="1:8" x14ac:dyDescent="0.2">
      <c r="A2082" t="s">
        <v>1456</v>
      </c>
      <c r="B2082">
        <v>166.26417210210599</v>
      </c>
      <c r="C2082">
        <v>-0.89798179843311099</v>
      </c>
      <c r="D2082">
        <v>0.29280042285749303</v>
      </c>
      <c r="E2082">
        <v>-3.0668732977553099</v>
      </c>
      <c r="F2082">
        <v>2.16310524738273E-3</v>
      </c>
      <c r="G2082">
        <v>1.39713107304523E-2</v>
      </c>
      <c r="H2082" t="s">
        <v>1456</v>
      </c>
    </row>
    <row r="2083" spans="1:8" x14ac:dyDescent="0.2">
      <c r="A2083" t="s">
        <v>984</v>
      </c>
      <c r="B2083">
        <v>835.18899618466901</v>
      </c>
      <c r="C2083">
        <v>-0.56182959668879695</v>
      </c>
      <c r="D2083">
        <v>0.18325686988459</v>
      </c>
      <c r="E2083">
        <v>-3.06580373790419</v>
      </c>
      <c r="F2083">
        <v>2.1708575939749799E-3</v>
      </c>
      <c r="G2083">
        <v>1.4014647896550299E-2</v>
      </c>
      <c r="H2083" t="s">
        <v>984</v>
      </c>
    </row>
    <row r="2084" spans="1:8" x14ac:dyDescent="0.2">
      <c r="A2084" t="s">
        <v>2668</v>
      </c>
      <c r="B2084">
        <v>234.665960913611</v>
      </c>
      <c r="C2084">
        <v>-0.96749757499634104</v>
      </c>
      <c r="D2084">
        <v>0.31562032254371902</v>
      </c>
      <c r="E2084">
        <v>-3.0653842794369699</v>
      </c>
      <c r="F2084">
        <v>2.1739048450931399E-3</v>
      </c>
      <c r="G2084">
        <v>1.40275828242424E-2</v>
      </c>
      <c r="H2084" t="s">
        <v>2668</v>
      </c>
    </row>
    <row r="2085" spans="1:8" x14ac:dyDescent="0.2">
      <c r="A2085" t="s">
        <v>1748</v>
      </c>
      <c r="B2085">
        <v>1438.26471659922</v>
      </c>
      <c r="C2085">
        <v>-0.84100601884923998</v>
      </c>
      <c r="D2085">
        <v>0.27437567636212201</v>
      </c>
      <c r="E2085">
        <v>-3.0651624444262899</v>
      </c>
      <c r="F2085">
        <v>2.1755180005682698E-3</v>
      </c>
      <c r="G2085">
        <v>1.40312559719953E-2</v>
      </c>
      <c r="H2085" t="s">
        <v>1748</v>
      </c>
    </row>
    <row r="2086" spans="1:8" x14ac:dyDescent="0.2">
      <c r="A2086" t="s">
        <v>2770</v>
      </c>
      <c r="B2086">
        <v>543.69227700777901</v>
      </c>
      <c r="C2086">
        <v>-0.94991043624861304</v>
      </c>
      <c r="D2086">
        <v>0.30993918688656302</v>
      </c>
      <c r="E2086">
        <v>-3.0648284451887502</v>
      </c>
      <c r="F2086">
        <v>2.1779488696936802E-3</v>
      </c>
      <c r="G2086">
        <v>1.4040197006020501E-2</v>
      </c>
      <c r="H2086" t="s">
        <v>2770</v>
      </c>
    </row>
    <row r="2087" spans="1:8" x14ac:dyDescent="0.2">
      <c r="A2087" t="s">
        <v>1253</v>
      </c>
      <c r="B2087">
        <v>147.80850620810901</v>
      </c>
      <c r="C2087">
        <v>1.86268907283534</v>
      </c>
      <c r="D2087">
        <v>0.60797395971252399</v>
      </c>
      <c r="E2087">
        <v>3.0637645627390002</v>
      </c>
      <c r="F2087">
        <v>2.18570848450437E-3</v>
      </c>
      <c r="G2087">
        <v>1.40834648802604E-2</v>
      </c>
      <c r="H2087" t="s">
        <v>1253</v>
      </c>
    </row>
    <row r="2088" spans="1:8" x14ac:dyDescent="0.2">
      <c r="A2088" t="s">
        <v>1137</v>
      </c>
      <c r="B2088">
        <v>1142.8687093743299</v>
      </c>
      <c r="C2088">
        <v>-1.32597846804824</v>
      </c>
      <c r="D2088">
        <v>0.43298274812299498</v>
      </c>
      <c r="E2088">
        <v>-3.0624279461397399</v>
      </c>
      <c r="F2088">
        <v>2.1954932507683099E-3</v>
      </c>
      <c r="G2088">
        <v>1.41397339643397E-2</v>
      </c>
      <c r="H2088" t="s">
        <v>1137</v>
      </c>
    </row>
    <row r="2089" spans="1:8" x14ac:dyDescent="0.2">
      <c r="A2089" t="s">
        <v>356</v>
      </c>
      <c r="B2089">
        <v>521.61299725437004</v>
      </c>
      <c r="C2089">
        <v>-0.97301755581653804</v>
      </c>
      <c r="D2089">
        <v>0.31777511519919599</v>
      </c>
      <c r="E2089">
        <v>-3.06196901291848</v>
      </c>
      <c r="F2089">
        <v>2.1988621419664301E-3</v>
      </c>
      <c r="G2089">
        <v>1.41546484914611E-2</v>
      </c>
      <c r="H2089" t="s">
        <v>356</v>
      </c>
    </row>
    <row r="2090" spans="1:8" x14ac:dyDescent="0.2">
      <c r="A2090" t="s">
        <v>2706</v>
      </c>
      <c r="B2090">
        <v>99.109471799765899</v>
      </c>
      <c r="C2090">
        <v>-1.1374504605806599</v>
      </c>
      <c r="D2090">
        <v>0.37161077756737398</v>
      </c>
      <c r="E2090">
        <v>-3.06086510199354</v>
      </c>
      <c r="F2090">
        <v>2.2069850352975599E-3</v>
      </c>
      <c r="G2090">
        <v>1.42001368403229E-2</v>
      </c>
      <c r="H2090" t="s">
        <v>2706</v>
      </c>
    </row>
    <row r="2091" spans="1:8" x14ac:dyDescent="0.2">
      <c r="A2091" t="s">
        <v>1321</v>
      </c>
      <c r="B2091">
        <v>301.30348881036599</v>
      </c>
      <c r="C2091">
        <v>-0.78158152144019899</v>
      </c>
      <c r="D2091">
        <v>0.25543280385928502</v>
      </c>
      <c r="E2091">
        <v>-3.05983221274415</v>
      </c>
      <c r="F2091">
        <v>2.2146102258882401E-3</v>
      </c>
      <c r="G2091">
        <v>1.4242380883332E-2</v>
      </c>
      <c r="H2091" t="s">
        <v>1321</v>
      </c>
    </row>
    <row r="2092" spans="1:8" x14ac:dyDescent="0.2">
      <c r="A2092" t="s">
        <v>2162</v>
      </c>
      <c r="B2092">
        <v>73.120947379821104</v>
      </c>
      <c r="C2092">
        <v>-2.2370599382454102</v>
      </c>
      <c r="D2092">
        <v>0.73114725902379196</v>
      </c>
      <c r="E2092">
        <v>-3.0596571492756</v>
      </c>
      <c r="F2092">
        <v>2.2159050028980301E-3</v>
      </c>
      <c r="G2092">
        <v>1.42438924648266E-2</v>
      </c>
      <c r="H2092" t="s">
        <v>2162</v>
      </c>
    </row>
    <row r="2093" spans="1:8" x14ac:dyDescent="0.2">
      <c r="A2093" t="s">
        <v>2278</v>
      </c>
      <c r="B2093">
        <v>2627.9363396845401</v>
      </c>
      <c r="C2093">
        <v>0.90384840353115004</v>
      </c>
      <c r="D2093">
        <v>0.29553897850502597</v>
      </c>
      <c r="E2093">
        <v>3.0583052296628899</v>
      </c>
      <c r="F2093">
        <v>2.2259272478916499E-3</v>
      </c>
      <c r="G2093">
        <v>1.43014761658278E-2</v>
      </c>
      <c r="H2093" t="s">
        <v>2278</v>
      </c>
    </row>
    <row r="2094" spans="1:8" x14ac:dyDescent="0.2">
      <c r="A2094" t="s">
        <v>467</v>
      </c>
      <c r="B2094">
        <v>15.391315810701199</v>
      </c>
      <c r="C2094">
        <v>2.8678277669170602</v>
      </c>
      <c r="D2094">
        <v>0.93841290738639205</v>
      </c>
      <c r="E2094">
        <v>3.0560404107232002</v>
      </c>
      <c r="F2094">
        <v>2.2428102563805401E-3</v>
      </c>
      <c r="G2094">
        <v>1.4403063858581399E-2</v>
      </c>
      <c r="H2094" t="s">
        <v>467</v>
      </c>
    </row>
    <row r="2095" spans="1:8" x14ac:dyDescent="0.2">
      <c r="A2095" t="s">
        <v>941</v>
      </c>
      <c r="B2095">
        <v>201.59126826684499</v>
      </c>
      <c r="C2095">
        <v>-0.86971641927448995</v>
      </c>
      <c r="D2095">
        <v>0.28460421554341497</v>
      </c>
      <c r="E2095">
        <v>-3.0558803129949501</v>
      </c>
      <c r="F2095">
        <v>2.2440081278663399E-3</v>
      </c>
      <c r="G2095">
        <v>1.4403874520846001E-2</v>
      </c>
      <c r="H2095" t="s">
        <v>941</v>
      </c>
    </row>
    <row r="2096" spans="1:8" x14ac:dyDescent="0.2">
      <c r="A2096" t="s">
        <v>568</v>
      </c>
      <c r="B2096">
        <v>121.438183807694</v>
      </c>
      <c r="C2096">
        <v>0.85128416563645604</v>
      </c>
      <c r="D2096">
        <v>0.27863678162636302</v>
      </c>
      <c r="E2096">
        <v>3.0551751303888599</v>
      </c>
      <c r="F2096">
        <v>2.2492913743656601E-3</v>
      </c>
      <c r="G2096">
        <v>1.44308951612644E-2</v>
      </c>
      <c r="H2096" t="s">
        <v>568</v>
      </c>
    </row>
    <row r="2097" spans="1:9" x14ac:dyDescent="0.2">
      <c r="A2097" t="s">
        <v>1186</v>
      </c>
      <c r="B2097">
        <v>72.168869239933699</v>
      </c>
      <c r="C2097">
        <v>-1.0652525226894101</v>
      </c>
      <c r="D2097">
        <v>0.34901320072264802</v>
      </c>
      <c r="E2097">
        <v>-3.0521840448549198</v>
      </c>
      <c r="F2097">
        <v>2.27182759665084E-3</v>
      </c>
      <c r="G2097">
        <v>1.4568528018408401E-2</v>
      </c>
      <c r="H2097" t="s">
        <v>1186</v>
      </c>
    </row>
    <row r="2098" spans="1:9" x14ac:dyDescent="0.2">
      <c r="A2098" t="s">
        <v>179</v>
      </c>
      <c r="B2098">
        <v>530.55186897879798</v>
      </c>
      <c r="C2098">
        <v>-0.70817450762094203</v>
      </c>
      <c r="D2098">
        <v>0.23210281587911399</v>
      </c>
      <c r="E2098">
        <v>-3.0511241534862701</v>
      </c>
      <c r="F2098">
        <v>2.2798628165413199E-3</v>
      </c>
      <c r="G2098">
        <v>1.4613083508408099E-2</v>
      </c>
      <c r="H2098" t="s">
        <v>179</v>
      </c>
    </row>
    <row r="2099" spans="1:9" x14ac:dyDescent="0.2">
      <c r="A2099" t="s">
        <v>747</v>
      </c>
      <c r="B2099">
        <v>147.2466987318</v>
      </c>
      <c r="C2099">
        <v>-1.4413097058631701</v>
      </c>
      <c r="D2099">
        <v>0.47258092361882797</v>
      </c>
      <c r="E2099">
        <v>-3.0498685702889201</v>
      </c>
      <c r="F2099">
        <v>2.28941529465036E-3</v>
      </c>
      <c r="G2099">
        <v>1.46673169568138E-2</v>
      </c>
      <c r="H2099" t="s">
        <v>747</v>
      </c>
    </row>
    <row r="2100" spans="1:9" x14ac:dyDescent="0.2">
      <c r="A2100" t="s">
        <v>2913</v>
      </c>
      <c r="B2100">
        <v>718.06999369200696</v>
      </c>
      <c r="C2100">
        <v>-0.87396660239177804</v>
      </c>
      <c r="D2100">
        <v>0.28658635851505898</v>
      </c>
      <c r="E2100">
        <v>-3.04957502834475</v>
      </c>
      <c r="F2100">
        <v>2.2916538432066198E-3</v>
      </c>
      <c r="G2100">
        <v>1.46746637953979E-2</v>
      </c>
      <c r="H2100" t="s">
        <v>2913</v>
      </c>
    </row>
    <row r="2101" spans="1:9" x14ac:dyDescent="0.2">
      <c r="A2101" t="s">
        <v>137</v>
      </c>
      <c r="B2101">
        <v>554.96135619797599</v>
      </c>
      <c r="C2101">
        <v>-0.71846084852856695</v>
      </c>
      <c r="D2101">
        <v>0.235657852098449</v>
      </c>
      <c r="E2101">
        <v>-3.0487456375034001</v>
      </c>
      <c r="F2101">
        <v>2.2979896111103401E-3</v>
      </c>
      <c r="G2101">
        <v>1.4708227791873399E-2</v>
      </c>
      <c r="H2101" t="s">
        <v>137</v>
      </c>
    </row>
    <row r="2102" spans="1:9" x14ac:dyDescent="0.2">
      <c r="A2102" t="s">
        <v>1570</v>
      </c>
      <c r="B2102">
        <v>11.364813343820501</v>
      </c>
      <c r="C2102">
        <v>-5.6032439380855097</v>
      </c>
      <c r="D2102">
        <v>1.83868878189194</v>
      </c>
      <c r="E2102">
        <v>-3.0474129136307599</v>
      </c>
      <c r="F2102">
        <v>2.3082039834076799E-3</v>
      </c>
      <c r="G2102">
        <v>1.4766572937164499E-2</v>
      </c>
      <c r="H2102" t="s">
        <v>1570</v>
      </c>
      <c r="I2102" s="8"/>
    </row>
    <row r="2103" spans="1:9" x14ac:dyDescent="0.2">
      <c r="A2103" t="s">
        <v>596</v>
      </c>
      <c r="B2103">
        <v>7848.4801977956004</v>
      </c>
      <c r="C2103">
        <v>-0.97507157425149105</v>
      </c>
      <c r="D2103">
        <v>0.32019526421828698</v>
      </c>
      <c r="E2103">
        <v>-3.0452404617288602</v>
      </c>
      <c r="F2103">
        <v>2.3249434441188601E-3</v>
      </c>
      <c r="G2103">
        <v>1.48603650566303E-2</v>
      </c>
      <c r="H2103" t="s">
        <v>596</v>
      </c>
    </row>
    <row r="2104" spans="1:9" x14ac:dyDescent="0.2">
      <c r="A2104" t="s">
        <v>292</v>
      </c>
      <c r="B2104">
        <v>1290.6432547824099</v>
      </c>
      <c r="C2104">
        <v>0.59709895122837298</v>
      </c>
      <c r="D2104">
        <v>0.19608526903022999</v>
      </c>
      <c r="E2104">
        <v>3.0450984624261501</v>
      </c>
      <c r="F2104">
        <v>2.3260414572201398E-3</v>
      </c>
      <c r="G2104">
        <v>1.48603650566303E-2</v>
      </c>
      <c r="H2104" t="s">
        <v>292</v>
      </c>
    </row>
    <row r="2105" spans="1:9" x14ac:dyDescent="0.2">
      <c r="A2105" t="s">
        <v>2584</v>
      </c>
      <c r="B2105">
        <v>11.2480018684466</v>
      </c>
      <c r="C2105">
        <v>5.9485199091467198</v>
      </c>
      <c r="D2105">
        <v>1.9534853801725001</v>
      </c>
      <c r="E2105">
        <v>3.0450803315566399</v>
      </c>
      <c r="F2105">
        <v>2.3261816887992001E-3</v>
      </c>
      <c r="G2105">
        <v>1.48603650566303E-2</v>
      </c>
      <c r="H2105" t="s">
        <v>2584</v>
      </c>
    </row>
    <row r="2106" spans="1:9" x14ac:dyDescent="0.2">
      <c r="A2106" t="s">
        <v>2330</v>
      </c>
      <c r="B2106">
        <v>11.706756047739701</v>
      </c>
      <c r="C2106">
        <v>2.2182083216447701</v>
      </c>
      <c r="D2106">
        <v>0.72861455006892495</v>
      </c>
      <c r="E2106">
        <v>3.0444194690250601</v>
      </c>
      <c r="F2106">
        <v>2.3312983579355999E-3</v>
      </c>
      <c r="G2106">
        <v>1.4885976830884801E-2</v>
      </c>
      <c r="H2106" t="s">
        <v>2330</v>
      </c>
    </row>
    <row r="2107" spans="1:9" x14ac:dyDescent="0.2">
      <c r="A2107" t="s">
        <v>2121</v>
      </c>
      <c r="B2107">
        <v>193.54997056261101</v>
      </c>
      <c r="C2107">
        <v>-0.75961689093225704</v>
      </c>
      <c r="D2107">
        <v>0.24959459738628001</v>
      </c>
      <c r="E2107">
        <v>-3.0434027774914201</v>
      </c>
      <c r="F2107">
        <v>2.3391901290076302E-3</v>
      </c>
      <c r="G2107">
        <v>1.4915111254265499E-2</v>
      </c>
      <c r="H2107" t="s">
        <v>2121</v>
      </c>
    </row>
    <row r="2108" spans="1:9" x14ac:dyDescent="0.2">
      <c r="A2108" t="s">
        <v>8</v>
      </c>
      <c r="B2108">
        <v>590.81938401829905</v>
      </c>
      <c r="C2108">
        <v>-0.66859743438665498</v>
      </c>
      <c r="D2108">
        <v>0.21967533150176699</v>
      </c>
      <c r="E2108">
        <v>-3.0435708452829999</v>
      </c>
      <c r="F2108">
        <v>2.3378838663968798E-3</v>
      </c>
      <c r="G2108">
        <v>1.4915111254265499E-2</v>
      </c>
      <c r="H2108" t="s">
        <v>8</v>
      </c>
    </row>
    <row r="2109" spans="1:9" x14ac:dyDescent="0.2">
      <c r="A2109" t="s">
        <v>347</v>
      </c>
      <c r="B2109">
        <v>140.244471952102</v>
      </c>
      <c r="C2109">
        <v>0.82153296583413604</v>
      </c>
      <c r="D2109">
        <v>0.26993083873396001</v>
      </c>
      <c r="E2109">
        <v>3.0434942879714</v>
      </c>
      <c r="F2109">
        <v>2.3384788050628898E-3</v>
      </c>
      <c r="G2109">
        <v>1.4915111254265499E-2</v>
      </c>
      <c r="H2109" t="s">
        <v>347</v>
      </c>
    </row>
    <row r="2110" spans="1:9" x14ac:dyDescent="0.2">
      <c r="A2110" t="s">
        <v>2281</v>
      </c>
      <c r="B2110">
        <v>262.36888221404098</v>
      </c>
      <c r="C2110">
        <v>-0.627409824266003</v>
      </c>
      <c r="D2110">
        <v>0.20623624911696201</v>
      </c>
      <c r="E2110">
        <v>-3.0421898524259099</v>
      </c>
      <c r="F2110">
        <v>2.3486371039402902E-3</v>
      </c>
      <c r="G2110">
        <v>1.4968246237108299E-2</v>
      </c>
      <c r="H2110" t="s">
        <v>2281</v>
      </c>
    </row>
    <row r="2111" spans="1:9" x14ac:dyDescent="0.2">
      <c r="A2111" t="s">
        <v>1046</v>
      </c>
      <c r="B2111">
        <v>1418.8116151704401</v>
      </c>
      <c r="C2111">
        <v>-0.88946146470135501</v>
      </c>
      <c r="D2111">
        <v>0.29239658166965998</v>
      </c>
      <c r="E2111">
        <v>-3.0419694362440999</v>
      </c>
      <c r="F2111">
        <v>2.3503575814558201E-3</v>
      </c>
      <c r="G2111">
        <v>1.49721119679373E-2</v>
      </c>
      <c r="H2111" t="s">
        <v>1046</v>
      </c>
    </row>
    <row r="2112" spans="1:9" x14ac:dyDescent="0.2">
      <c r="A2112" t="s">
        <v>2375</v>
      </c>
      <c r="B2112">
        <v>391.14042911931398</v>
      </c>
      <c r="C2112">
        <v>-0.71113169455710201</v>
      </c>
      <c r="D2112">
        <v>0.233835245131185</v>
      </c>
      <c r="E2112">
        <v>-3.0411655614967201</v>
      </c>
      <c r="F2112">
        <v>2.3566420791320802E-3</v>
      </c>
      <c r="G2112">
        <v>1.4983739917509099E-2</v>
      </c>
      <c r="H2112" t="s">
        <v>2375</v>
      </c>
    </row>
    <row r="2113" spans="1:9" x14ac:dyDescent="0.2">
      <c r="A2113" t="s">
        <v>938</v>
      </c>
      <c r="B2113">
        <v>1150.2083307663199</v>
      </c>
      <c r="C2113">
        <v>1.06639576710628</v>
      </c>
      <c r="D2113">
        <v>0.35062742489684201</v>
      </c>
      <c r="E2113">
        <v>3.04139291848043</v>
      </c>
      <c r="F2113">
        <v>2.3548630987964701E-3</v>
      </c>
      <c r="G2113">
        <v>1.4983739917509099E-2</v>
      </c>
      <c r="H2113" t="s">
        <v>938</v>
      </c>
    </row>
    <row r="2114" spans="1:9" x14ac:dyDescent="0.2">
      <c r="A2114" t="s">
        <v>1040</v>
      </c>
      <c r="B2114">
        <v>129.28369441464599</v>
      </c>
      <c r="C2114">
        <v>1.5585829502491699</v>
      </c>
      <c r="D2114">
        <v>0.51249036888719401</v>
      </c>
      <c r="E2114">
        <v>3.0411946152928202</v>
      </c>
      <c r="F2114">
        <v>2.3564146758734599E-3</v>
      </c>
      <c r="G2114">
        <v>1.4983739917509099E-2</v>
      </c>
      <c r="H2114" t="s">
        <v>1040</v>
      </c>
    </row>
    <row r="2115" spans="1:9" x14ac:dyDescent="0.2">
      <c r="A2115" t="s">
        <v>2329</v>
      </c>
      <c r="B2115">
        <v>80.5004841953442</v>
      </c>
      <c r="C2115">
        <v>1.68515187385889</v>
      </c>
      <c r="D2115">
        <v>0.55405371248834601</v>
      </c>
      <c r="E2115">
        <v>3.0414955010238902</v>
      </c>
      <c r="F2115">
        <v>2.3540608327624999E-3</v>
      </c>
      <c r="G2115">
        <v>1.4983739917509099E-2</v>
      </c>
      <c r="H2115" t="s">
        <v>2329</v>
      </c>
    </row>
    <row r="2116" spans="1:9" x14ac:dyDescent="0.2">
      <c r="A2116" t="s">
        <v>2393</v>
      </c>
      <c r="B2116">
        <v>64.355516112670799</v>
      </c>
      <c r="C2116">
        <v>-9.8831873979333</v>
      </c>
      <c r="D2116">
        <v>3.2511034595430499</v>
      </c>
      <c r="E2116">
        <v>-3.0399485961982902</v>
      </c>
      <c r="F2116">
        <v>2.3661853001352099E-3</v>
      </c>
      <c r="G2116">
        <v>1.5037303366012901E-2</v>
      </c>
      <c r="H2116" t="s">
        <v>2393</v>
      </c>
      <c r="I2116" s="8"/>
    </row>
    <row r="2117" spans="1:9" x14ac:dyDescent="0.2">
      <c r="A2117" t="s">
        <v>2744</v>
      </c>
      <c r="B2117">
        <v>37.353872330661801</v>
      </c>
      <c r="C2117">
        <v>-1.46374241419608</v>
      </c>
      <c r="D2117">
        <v>0.48153519784169202</v>
      </c>
      <c r="E2117">
        <v>-3.0397412707456799</v>
      </c>
      <c r="F2117">
        <v>2.3678146316967802E-3</v>
      </c>
      <c r="G2117">
        <v>1.5040546533382101E-2</v>
      </c>
      <c r="H2117" t="s">
        <v>2744</v>
      </c>
    </row>
    <row r="2118" spans="1:9" x14ac:dyDescent="0.2">
      <c r="A2118" t="s">
        <v>1429</v>
      </c>
      <c r="B2118">
        <v>36.641565628442201</v>
      </c>
      <c r="C2118">
        <v>1.2636684707508901</v>
      </c>
      <c r="D2118">
        <v>0.41582405781683601</v>
      </c>
      <c r="E2118">
        <v>3.0389498803542501</v>
      </c>
      <c r="F2118">
        <v>2.3740434677509601E-3</v>
      </c>
      <c r="G2118">
        <v>1.5072989253680001E-2</v>
      </c>
      <c r="H2118" t="s">
        <v>1429</v>
      </c>
    </row>
    <row r="2119" spans="1:9" x14ac:dyDescent="0.2">
      <c r="A2119" t="s">
        <v>2386</v>
      </c>
      <c r="B2119">
        <v>113.719713848642</v>
      </c>
      <c r="C2119">
        <v>0.79259501136022303</v>
      </c>
      <c r="D2119">
        <v>0.26091359619461102</v>
      </c>
      <c r="E2119">
        <v>3.03776814593073</v>
      </c>
      <c r="F2119">
        <v>2.3833725334339402E-3</v>
      </c>
      <c r="G2119">
        <v>1.51250756477269E-2</v>
      </c>
      <c r="H2119" t="s">
        <v>2386</v>
      </c>
    </row>
    <row r="2120" spans="1:9" x14ac:dyDescent="0.2">
      <c r="A2120" t="s">
        <v>196</v>
      </c>
      <c r="B2120">
        <v>3394.2584202725502</v>
      </c>
      <c r="C2120">
        <v>3.7840575880893299</v>
      </c>
      <c r="D2120">
        <v>1.24593176031279</v>
      </c>
      <c r="E2120">
        <v>3.0371306909612401</v>
      </c>
      <c r="F2120">
        <v>2.3884187710559398E-3</v>
      </c>
      <c r="G2120">
        <v>1.51499465322147E-2</v>
      </c>
      <c r="H2120" t="s">
        <v>196</v>
      </c>
    </row>
    <row r="2121" spans="1:9" x14ac:dyDescent="0.2">
      <c r="A2121" t="s">
        <v>2898</v>
      </c>
      <c r="B2121">
        <v>30.359747079645299</v>
      </c>
      <c r="C2121">
        <v>-1.4891318295657601</v>
      </c>
      <c r="D2121">
        <v>0.49076505528831199</v>
      </c>
      <c r="E2121">
        <v>-3.0343069734069199</v>
      </c>
      <c r="F2121">
        <v>2.4108897924298499E-3</v>
      </c>
      <c r="G2121">
        <v>1.5278674908172101E-2</v>
      </c>
      <c r="H2121" t="s">
        <v>2898</v>
      </c>
    </row>
    <row r="2122" spans="1:9" x14ac:dyDescent="0.2">
      <c r="A2122" t="s">
        <v>760</v>
      </c>
      <c r="B2122">
        <v>255.09871232106801</v>
      </c>
      <c r="C2122">
        <v>0.77126991547336898</v>
      </c>
      <c r="D2122">
        <v>0.25418423308729199</v>
      </c>
      <c r="E2122">
        <v>3.03429487386222</v>
      </c>
      <c r="F2122">
        <v>2.4109864950697898E-3</v>
      </c>
      <c r="G2122">
        <v>1.5278674908172101E-2</v>
      </c>
      <c r="H2122" t="s">
        <v>760</v>
      </c>
    </row>
    <row r="2123" spans="1:9" x14ac:dyDescent="0.2">
      <c r="A2123" t="s">
        <v>2795</v>
      </c>
      <c r="B2123">
        <v>5957.6214383857796</v>
      </c>
      <c r="C2123">
        <v>0.76873369040108397</v>
      </c>
      <c r="D2123">
        <v>0.25340254551179098</v>
      </c>
      <c r="E2123">
        <v>3.03364628342029</v>
      </c>
      <c r="F2123">
        <v>2.41617539394787E-3</v>
      </c>
      <c r="G2123">
        <v>1.53043418803267E-2</v>
      </c>
      <c r="H2123" t="s">
        <v>2795</v>
      </c>
    </row>
    <row r="2124" spans="1:9" x14ac:dyDescent="0.2">
      <c r="A2124" t="s">
        <v>818</v>
      </c>
      <c r="B2124">
        <v>690.37376319107</v>
      </c>
      <c r="C2124">
        <v>-0.73421317103519101</v>
      </c>
      <c r="D2124">
        <v>0.242042908806156</v>
      </c>
      <c r="E2124">
        <v>-3.03340087365748</v>
      </c>
      <c r="F2124">
        <v>2.4181414024217001E-3</v>
      </c>
      <c r="G2124">
        <v>1.53095801177344E-2</v>
      </c>
      <c r="H2124" t="s">
        <v>818</v>
      </c>
    </row>
    <row r="2125" spans="1:9" x14ac:dyDescent="0.2">
      <c r="A2125" t="s">
        <v>2830</v>
      </c>
      <c r="B2125">
        <v>39.083556376713197</v>
      </c>
      <c r="C2125">
        <v>-1.48731536938096</v>
      </c>
      <c r="D2125">
        <v>0.49083074252937697</v>
      </c>
      <c r="E2125">
        <v>-3.0302001087308499</v>
      </c>
      <c r="F2125">
        <v>2.4439175650263199E-3</v>
      </c>
      <c r="G2125">
        <v>1.54654877549523E-2</v>
      </c>
      <c r="H2125" t="s">
        <v>2830</v>
      </c>
    </row>
    <row r="2126" spans="1:9" x14ac:dyDescent="0.2">
      <c r="A2126" t="s">
        <v>2387</v>
      </c>
      <c r="B2126">
        <v>26.865865805894298</v>
      </c>
      <c r="C2126">
        <v>1.3309224516335101</v>
      </c>
      <c r="D2126">
        <v>0.43977868534831899</v>
      </c>
      <c r="E2126">
        <v>3.0263459689488501</v>
      </c>
      <c r="F2126">
        <v>2.47528900810655E-3</v>
      </c>
      <c r="G2126">
        <v>1.5656639791981199E-2</v>
      </c>
      <c r="H2126" t="s">
        <v>2387</v>
      </c>
    </row>
    <row r="2127" spans="1:9" x14ac:dyDescent="0.2">
      <c r="A2127" t="s">
        <v>473</v>
      </c>
      <c r="B2127">
        <v>138.69106062297001</v>
      </c>
      <c r="C2127">
        <v>1.8743333574971199</v>
      </c>
      <c r="D2127">
        <v>0.61943042773975698</v>
      </c>
      <c r="E2127">
        <v>3.0258981050323599</v>
      </c>
      <c r="F2127">
        <v>2.4789582712097199E-3</v>
      </c>
      <c r="G2127">
        <v>1.56651049004842E-2</v>
      </c>
      <c r="H2127" t="s">
        <v>473</v>
      </c>
    </row>
    <row r="2128" spans="1:9" x14ac:dyDescent="0.2">
      <c r="A2128" t="s">
        <v>443</v>
      </c>
      <c r="B2128">
        <v>9.5667667170335697</v>
      </c>
      <c r="C2128">
        <v>3.36831729103878</v>
      </c>
      <c r="D2128">
        <v>1.1131279952694999</v>
      </c>
      <c r="E2128">
        <v>3.0259927927006101</v>
      </c>
      <c r="F2128">
        <v>2.4781820987229801E-3</v>
      </c>
      <c r="G2128">
        <v>1.56651049004842E-2</v>
      </c>
      <c r="H2128" t="s">
        <v>443</v>
      </c>
    </row>
    <row r="2129" spans="1:8" x14ac:dyDescent="0.2">
      <c r="A2129" t="s">
        <v>1478</v>
      </c>
      <c r="B2129">
        <v>4327.7777042571197</v>
      </c>
      <c r="C2129">
        <v>1.06618328893113</v>
      </c>
      <c r="D2129">
        <v>0.35240243728117499</v>
      </c>
      <c r="E2129">
        <v>3.02547081443835</v>
      </c>
      <c r="F2129">
        <v>2.4824636192516802E-3</v>
      </c>
      <c r="G2129">
        <v>1.5679884166523401E-2</v>
      </c>
      <c r="H2129" t="s">
        <v>1478</v>
      </c>
    </row>
    <row r="2130" spans="1:8" x14ac:dyDescent="0.2">
      <c r="A2130" t="s">
        <v>422</v>
      </c>
      <c r="B2130">
        <v>11.015739948859601</v>
      </c>
      <c r="C2130">
        <v>5.9715879486322603</v>
      </c>
      <c r="D2130">
        <v>1.9741727632005299</v>
      </c>
      <c r="E2130">
        <v>3.0248558079340202</v>
      </c>
      <c r="F2130">
        <v>2.4875168868845098E-3</v>
      </c>
      <c r="G2130">
        <v>1.5704422018137501E-2</v>
      </c>
      <c r="H2130" t="s">
        <v>422</v>
      </c>
    </row>
    <row r="2131" spans="1:8" x14ac:dyDescent="0.2">
      <c r="A2131" t="s">
        <v>461</v>
      </c>
      <c r="B2131">
        <v>38.738974794884903</v>
      </c>
      <c r="C2131">
        <v>-1.74800784754447</v>
      </c>
      <c r="D2131">
        <v>0.57826299992187102</v>
      </c>
      <c r="E2131">
        <v>-3.0228595773560598</v>
      </c>
      <c r="F2131">
        <v>2.5039840502186599E-3</v>
      </c>
      <c r="G2131">
        <v>1.5800962262436099E-2</v>
      </c>
      <c r="H2131" t="s">
        <v>461</v>
      </c>
    </row>
    <row r="2132" spans="1:8" x14ac:dyDescent="0.2">
      <c r="A2132" t="s">
        <v>831</v>
      </c>
      <c r="B2132">
        <v>14.900485173789701</v>
      </c>
      <c r="C2132">
        <v>2.4587534647932499</v>
      </c>
      <c r="D2132">
        <v>0.81364851435500096</v>
      </c>
      <c r="E2132">
        <v>3.0218865043247298</v>
      </c>
      <c r="F2132">
        <v>2.5120471551258201E-3</v>
      </c>
      <c r="G2132">
        <v>1.5844404416727399E-2</v>
      </c>
      <c r="H2132" t="s">
        <v>831</v>
      </c>
    </row>
    <row r="2133" spans="1:8" x14ac:dyDescent="0.2">
      <c r="A2133" t="s">
        <v>1557</v>
      </c>
      <c r="B2133">
        <v>485.85720241379801</v>
      </c>
      <c r="C2133">
        <v>1.37790055347831</v>
      </c>
      <c r="D2133">
        <v>0.45607080705110298</v>
      </c>
      <c r="E2133">
        <v>3.0212426056989701</v>
      </c>
      <c r="F2133">
        <v>2.5173956966318802E-3</v>
      </c>
      <c r="G2133">
        <v>1.5870692100576501E-2</v>
      </c>
      <c r="H2133" t="s">
        <v>1557</v>
      </c>
    </row>
    <row r="2134" spans="1:8" x14ac:dyDescent="0.2">
      <c r="A2134" t="s">
        <v>819</v>
      </c>
      <c r="B2134">
        <v>59.638308693921402</v>
      </c>
      <c r="C2134">
        <v>-2.9793963241683001</v>
      </c>
      <c r="D2134">
        <v>0.98630273028612903</v>
      </c>
      <c r="E2134">
        <v>-3.02077266206489</v>
      </c>
      <c r="F2134">
        <v>2.5213058551706098E-3</v>
      </c>
      <c r="G2134">
        <v>1.58878912326995E-2</v>
      </c>
      <c r="H2134" t="s">
        <v>819</v>
      </c>
    </row>
    <row r="2135" spans="1:8" x14ac:dyDescent="0.2">
      <c r="A2135" t="s">
        <v>2581</v>
      </c>
      <c r="B2135">
        <v>1085.9307971765199</v>
      </c>
      <c r="C2135">
        <v>-1.4930221347349</v>
      </c>
      <c r="D2135">
        <v>0.49431051250277402</v>
      </c>
      <c r="E2135">
        <v>-3.0204134789193202</v>
      </c>
      <c r="F2135">
        <v>2.5242981777117198E-3</v>
      </c>
      <c r="G2135">
        <v>1.5899293255212402E-2</v>
      </c>
      <c r="H2135" t="s">
        <v>2581</v>
      </c>
    </row>
    <row r="2136" spans="1:8" x14ac:dyDescent="0.2">
      <c r="A2136" t="s">
        <v>806</v>
      </c>
      <c r="B2136">
        <v>86.122031623133694</v>
      </c>
      <c r="C2136">
        <v>1.5037195213401</v>
      </c>
      <c r="D2136">
        <v>0.498023968565313</v>
      </c>
      <c r="E2136">
        <v>3.01937178981958</v>
      </c>
      <c r="F2136">
        <v>2.5329947769921601E-3</v>
      </c>
      <c r="G2136">
        <v>1.5946596158103801E-2</v>
      </c>
      <c r="H2136" t="s">
        <v>806</v>
      </c>
    </row>
    <row r="2137" spans="1:8" x14ac:dyDescent="0.2">
      <c r="A2137" t="s">
        <v>1117</v>
      </c>
      <c r="B2137">
        <v>3928.3547284913502</v>
      </c>
      <c r="C2137">
        <v>-0.58359433388235005</v>
      </c>
      <c r="D2137">
        <v>0.19329300631421101</v>
      </c>
      <c r="E2137">
        <v>-3.0192211555428901</v>
      </c>
      <c r="F2137">
        <v>2.5342546210508801E-3</v>
      </c>
      <c r="G2137">
        <v>1.5947058221697001E-2</v>
      </c>
      <c r="H2137" t="s">
        <v>1117</v>
      </c>
    </row>
    <row r="2138" spans="1:8" x14ac:dyDescent="0.2">
      <c r="A2138" t="s">
        <v>2292</v>
      </c>
      <c r="B2138">
        <v>1045.5514220201501</v>
      </c>
      <c r="C2138">
        <v>-0.93732999810336504</v>
      </c>
      <c r="D2138">
        <v>0.31059733642063603</v>
      </c>
      <c r="E2138">
        <v>-3.01783012341728</v>
      </c>
      <c r="F2138">
        <v>2.54591576249605E-3</v>
      </c>
      <c r="G2138">
        <v>1.6008635371144098E-2</v>
      </c>
      <c r="H2138" t="s">
        <v>2292</v>
      </c>
    </row>
    <row r="2139" spans="1:8" x14ac:dyDescent="0.2">
      <c r="A2139" t="s">
        <v>979</v>
      </c>
      <c r="B2139">
        <v>195.40805467689501</v>
      </c>
      <c r="C2139">
        <v>-0.65719582147133504</v>
      </c>
      <c r="D2139">
        <v>0.217775330344949</v>
      </c>
      <c r="E2139">
        <v>-3.0177698292564101</v>
      </c>
      <c r="F2139">
        <v>2.54642232151671E-3</v>
      </c>
      <c r="G2139">
        <v>1.6008635371144098E-2</v>
      </c>
      <c r="H2139" t="s">
        <v>979</v>
      </c>
    </row>
    <row r="2140" spans="1:8" x14ac:dyDescent="0.2">
      <c r="A2140" t="s">
        <v>828</v>
      </c>
      <c r="B2140">
        <v>101.878555045764</v>
      </c>
      <c r="C2140">
        <v>-1.04058764765414</v>
      </c>
      <c r="D2140">
        <v>0.345016333009107</v>
      </c>
      <c r="E2140">
        <v>-3.0160532939948399</v>
      </c>
      <c r="F2140">
        <v>2.5608824501440202E-3</v>
      </c>
      <c r="G2140">
        <v>1.6092015433560401E-2</v>
      </c>
      <c r="H2140" t="s">
        <v>828</v>
      </c>
    </row>
    <row r="2141" spans="1:8" x14ac:dyDescent="0.2">
      <c r="A2141" t="s">
        <v>2461</v>
      </c>
      <c r="B2141">
        <v>5903.4699586920897</v>
      </c>
      <c r="C2141">
        <v>0.91773953462373803</v>
      </c>
      <c r="D2141">
        <v>0.30449780140079502</v>
      </c>
      <c r="E2141">
        <v>3.0139446997706401</v>
      </c>
      <c r="F2141">
        <v>2.5787480564749398E-3</v>
      </c>
      <c r="G2141">
        <v>1.6196706835084E-2</v>
      </c>
      <c r="H2141" t="s">
        <v>2461</v>
      </c>
    </row>
    <row r="2142" spans="1:8" x14ac:dyDescent="0.2">
      <c r="A2142" t="s">
        <v>1094</v>
      </c>
      <c r="B2142">
        <v>369.33787862541999</v>
      </c>
      <c r="C2142">
        <v>0.89595729664558799</v>
      </c>
      <c r="D2142">
        <v>0.297482598633173</v>
      </c>
      <c r="E2142">
        <v>3.0117973312126298</v>
      </c>
      <c r="F2142">
        <v>2.59705925412746E-3</v>
      </c>
      <c r="G2142">
        <v>1.6304097820984201E-2</v>
      </c>
      <c r="H2142" t="s">
        <v>1094</v>
      </c>
    </row>
    <row r="2143" spans="1:8" x14ac:dyDescent="0.2">
      <c r="A2143" t="s">
        <v>2147</v>
      </c>
      <c r="B2143">
        <v>415.59773773952799</v>
      </c>
      <c r="C2143">
        <v>-0.56553563642968596</v>
      </c>
      <c r="D2143">
        <v>0.18793268099905699</v>
      </c>
      <c r="E2143">
        <v>-3.0092458290025901</v>
      </c>
      <c r="F2143">
        <v>2.6189711199635902E-3</v>
      </c>
      <c r="G2143">
        <v>1.6433982643991901E-2</v>
      </c>
      <c r="H2143" t="s">
        <v>2147</v>
      </c>
    </row>
    <row r="2144" spans="1:8" x14ac:dyDescent="0.2">
      <c r="A2144" t="s">
        <v>2181</v>
      </c>
      <c r="B2144">
        <v>236.73786823724501</v>
      </c>
      <c r="C2144">
        <v>-0.77075198514406895</v>
      </c>
      <c r="D2144">
        <v>0.25618811645809397</v>
      </c>
      <c r="E2144">
        <v>-3.0085391773827399</v>
      </c>
      <c r="F2144">
        <v>2.6250695389384402E-3</v>
      </c>
      <c r="G2144">
        <v>1.6459023302736402E-2</v>
      </c>
      <c r="H2144" t="s">
        <v>2181</v>
      </c>
    </row>
    <row r="2145" spans="1:8" x14ac:dyDescent="0.2">
      <c r="A2145" t="s">
        <v>1925</v>
      </c>
      <c r="B2145">
        <v>3576.9611707979798</v>
      </c>
      <c r="C2145">
        <v>0.69930943563731796</v>
      </c>
      <c r="D2145">
        <v>0.23245611747443301</v>
      </c>
      <c r="E2145">
        <v>3.0083503210632099</v>
      </c>
      <c r="F2145">
        <v>2.6267015699630802E-3</v>
      </c>
      <c r="G2145">
        <v>1.6459023302736402E-2</v>
      </c>
      <c r="H2145" t="s">
        <v>1925</v>
      </c>
    </row>
    <row r="2146" spans="1:8" x14ac:dyDescent="0.2">
      <c r="A2146" t="s">
        <v>1514</v>
      </c>
      <c r="B2146">
        <v>32.183425884353397</v>
      </c>
      <c r="C2146">
        <v>1.71391356378777</v>
      </c>
      <c r="D2146">
        <v>0.56977092977023303</v>
      </c>
      <c r="E2146">
        <v>3.0080747792431799</v>
      </c>
      <c r="F2146">
        <v>2.62908437102708E-3</v>
      </c>
      <c r="G2146">
        <v>1.6459023302736402E-2</v>
      </c>
      <c r="H2146" t="s">
        <v>1514</v>
      </c>
    </row>
    <row r="2147" spans="1:8" x14ac:dyDescent="0.2">
      <c r="A2147" t="s">
        <v>1490</v>
      </c>
      <c r="B2147">
        <v>14.3733234462102</v>
      </c>
      <c r="C2147">
        <v>5.2711313957270596</v>
      </c>
      <c r="D2147">
        <v>1.7522979693001799</v>
      </c>
      <c r="E2147">
        <v>3.0081250381361802</v>
      </c>
      <c r="F2147">
        <v>2.6286496002672802E-3</v>
      </c>
      <c r="G2147">
        <v>1.6459023302736402E-2</v>
      </c>
      <c r="H2147" t="s">
        <v>1490</v>
      </c>
    </row>
    <row r="2148" spans="1:8" x14ac:dyDescent="0.2">
      <c r="A2148" t="s">
        <v>1913</v>
      </c>
      <c r="B2148">
        <v>14.3733234462102</v>
      </c>
      <c r="C2148">
        <v>5.2711313957270596</v>
      </c>
      <c r="D2148">
        <v>1.7522979693001799</v>
      </c>
      <c r="E2148">
        <v>3.0081250381361802</v>
      </c>
      <c r="F2148">
        <v>2.6286496002672802E-3</v>
      </c>
      <c r="G2148">
        <v>1.6459023302736402E-2</v>
      </c>
      <c r="H2148" t="s">
        <v>1913</v>
      </c>
    </row>
    <row r="2149" spans="1:8" x14ac:dyDescent="0.2">
      <c r="A2149" t="s">
        <v>1357</v>
      </c>
      <c r="B2149">
        <v>177.82394620726001</v>
      </c>
      <c r="C2149">
        <v>0.73395984681564896</v>
      </c>
      <c r="D2149">
        <v>0.24416257433792701</v>
      </c>
      <c r="E2149">
        <v>3.0060292770333898</v>
      </c>
      <c r="F2149">
        <v>2.6468351201147898E-3</v>
      </c>
      <c r="G2149">
        <v>1.65624352185582E-2</v>
      </c>
      <c r="H2149" t="s">
        <v>1357</v>
      </c>
    </row>
    <row r="2150" spans="1:8" x14ac:dyDescent="0.2">
      <c r="A2150" t="s">
        <v>2223</v>
      </c>
      <c r="B2150">
        <v>8.8211449121843195</v>
      </c>
      <c r="C2150">
        <v>3.9281035984061101</v>
      </c>
      <c r="D2150">
        <v>1.30727764265465</v>
      </c>
      <c r="E2150">
        <v>3.0047967396041799</v>
      </c>
      <c r="F2150">
        <v>2.65758383019132E-3</v>
      </c>
      <c r="G2150">
        <v>1.6621956380456802E-2</v>
      </c>
      <c r="H2150" t="s">
        <v>2223</v>
      </c>
    </row>
    <row r="2151" spans="1:8" x14ac:dyDescent="0.2">
      <c r="A2151" t="s">
        <v>1098</v>
      </c>
      <c r="B2151">
        <v>3965.4251481494898</v>
      </c>
      <c r="C2151">
        <v>0.75257791784695705</v>
      </c>
      <c r="D2151">
        <v>0.25049436931727098</v>
      </c>
      <c r="E2151">
        <v>3.0043705968247001</v>
      </c>
      <c r="F2151">
        <v>2.66130940686524E-3</v>
      </c>
      <c r="G2151">
        <v>1.6629781375023599E-2</v>
      </c>
      <c r="H2151" t="s">
        <v>1098</v>
      </c>
    </row>
    <row r="2152" spans="1:8" x14ac:dyDescent="0.2">
      <c r="A2152" t="s">
        <v>663</v>
      </c>
      <c r="B2152">
        <v>17.083848127562099</v>
      </c>
      <c r="C2152">
        <v>3.9481396158213502</v>
      </c>
      <c r="D2152">
        <v>1.3140777629745299</v>
      </c>
      <c r="E2152">
        <v>3.00449465554032</v>
      </c>
      <c r="F2152">
        <v>2.66022432447872E-3</v>
      </c>
      <c r="G2152">
        <v>1.6629781375023599E-2</v>
      </c>
      <c r="H2152" t="s">
        <v>663</v>
      </c>
    </row>
    <row r="2153" spans="1:8" x14ac:dyDescent="0.2">
      <c r="A2153" t="s">
        <v>2664</v>
      </c>
      <c r="B2153">
        <v>3562.3803504737198</v>
      </c>
      <c r="C2153">
        <v>-0.98954892994284105</v>
      </c>
      <c r="D2153">
        <v>0.32953887229755002</v>
      </c>
      <c r="E2153">
        <v>-3.00282914438497</v>
      </c>
      <c r="F2153">
        <v>2.6748255362806202E-3</v>
      </c>
      <c r="G2153">
        <v>1.6706473063730399E-2</v>
      </c>
      <c r="H2153" t="s">
        <v>2664</v>
      </c>
    </row>
    <row r="2154" spans="1:8" x14ac:dyDescent="0.2">
      <c r="A2154" t="s">
        <v>1856</v>
      </c>
      <c r="B2154">
        <v>1279.2597235334099</v>
      </c>
      <c r="C2154">
        <v>-0.46852545575641502</v>
      </c>
      <c r="D2154">
        <v>0.15607070491135999</v>
      </c>
      <c r="E2154">
        <v>-3.00200768634007</v>
      </c>
      <c r="F2154">
        <v>2.68205403643471E-3</v>
      </c>
      <c r="G2154">
        <v>1.67438403640125E-2</v>
      </c>
      <c r="H2154" t="s">
        <v>1856</v>
      </c>
    </row>
    <row r="2155" spans="1:8" x14ac:dyDescent="0.2">
      <c r="A2155" t="s">
        <v>1911</v>
      </c>
      <c r="B2155">
        <v>189.39815187262201</v>
      </c>
      <c r="C2155">
        <v>-0.75500734877534903</v>
      </c>
      <c r="D2155">
        <v>0.25156583712491498</v>
      </c>
      <c r="E2155">
        <v>-3.0012316354404298</v>
      </c>
      <c r="F2155">
        <v>2.6888993664103099E-3</v>
      </c>
      <c r="G2155">
        <v>1.6778781979536202E-2</v>
      </c>
      <c r="H2155" t="s">
        <v>1911</v>
      </c>
    </row>
    <row r="2156" spans="1:8" x14ac:dyDescent="0.2">
      <c r="A2156" t="s">
        <v>174</v>
      </c>
      <c r="B2156">
        <v>1148.69354968685</v>
      </c>
      <c r="C2156">
        <v>1.0872614354067101</v>
      </c>
      <c r="D2156">
        <v>0.36229538202621597</v>
      </c>
      <c r="E2156">
        <v>3.0010358656132001</v>
      </c>
      <c r="F2156">
        <v>2.6906287177397301E-3</v>
      </c>
      <c r="G2156">
        <v>1.6781782178719101E-2</v>
      </c>
      <c r="H2156" t="s">
        <v>174</v>
      </c>
    </row>
    <row r="2157" spans="1:8" x14ac:dyDescent="0.2">
      <c r="A2157" t="s">
        <v>821</v>
      </c>
      <c r="B2157">
        <v>353.29719338253398</v>
      </c>
      <c r="C2157">
        <v>-1.5185381278716601</v>
      </c>
      <c r="D2157">
        <v>0.50626049642114801</v>
      </c>
      <c r="E2157">
        <v>-2.9995192961064499</v>
      </c>
      <c r="F2157">
        <v>2.7040599504323201E-3</v>
      </c>
      <c r="G2157">
        <v>1.6849916455151E-2</v>
      </c>
      <c r="H2157" t="s">
        <v>821</v>
      </c>
    </row>
    <row r="2158" spans="1:8" x14ac:dyDescent="0.2">
      <c r="A2158" t="s">
        <v>977</v>
      </c>
      <c r="B2158">
        <v>567.09883182072997</v>
      </c>
      <c r="C2158">
        <v>-0.87858160680359898</v>
      </c>
      <c r="D2158">
        <v>0.29290737116458199</v>
      </c>
      <c r="E2158">
        <v>-2.9995203033314302</v>
      </c>
      <c r="F2158">
        <v>2.70405100982587E-3</v>
      </c>
      <c r="G2158">
        <v>1.6849916455151E-2</v>
      </c>
      <c r="H2158" t="s">
        <v>977</v>
      </c>
    </row>
    <row r="2159" spans="1:8" x14ac:dyDescent="0.2">
      <c r="A2159" t="s">
        <v>2011</v>
      </c>
      <c r="B2159">
        <v>2536.14221899115</v>
      </c>
      <c r="C2159">
        <v>0.71442704363472997</v>
      </c>
      <c r="D2159">
        <v>0.23825489433146699</v>
      </c>
      <c r="E2159">
        <v>2.9985828649580699</v>
      </c>
      <c r="F2159">
        <v>2.71238385335947E-3</v>
      </c>
      <c r="G2159">
        <v>1.6893953370252401E-2</v>
      </c>
      <c r="H2159" t="s">
        <v>2011</v>
      </c>
    </row>
    <row r="2160" spans="1:8" x14ac:dyDescent="0.2">
      <c r="A2160" t="s">
        <v>3034</v>
      </c>
      <c r="B2160">
        <v>695.47666099711296</v>
      </c>
      <c r="C2160">
        <v>0.46363718742167098</v>
      </c>
      <c r="D2160">
        <v>0.154629180625525</v>
      </c>
      <c r="E2160">
        <v>2.9983809365483798</v>
      </c>
      <c r="F2160">
        <v>2.7141818535345698E-3</v>
      </c>
      <c r="G2160">
        <v>1.6897322044167801E-2</v>
      </c>
      <c r="H2160" t="s">
        <v>3034</v>
      </c>
    </row>
    <row r="2161" spans="1:9" x14ac:dyDescent="0.2">
      <c r="A2161" t="s">
        <v>418</v>
      </c>
      <c r="B2161">
        <v>463.99810587253</v>
      </c>
      <c r="C2161">
        <v>-0.63733783068912098</v>
      </c>
      <c r="D2161">
        <v>0.21258328806587901</v>
      </c>
      <c r="E2161">
        <v>-2.9980617784574402</v>
      </c>
      <c r="F2161">
        <v>2.7170259049486899E-3</v>
      </c>
      <c r="G2161">
        <v>1.6907196846488601E-2</v>
      </c>
      <c r="H2161" t="s">
        <v>418</v>
      </c>
    </row>
    <row r="2162" spans="1:9" x14ac:dyDescent="0.2">
      <c r="A2162" t="s">
        <v>2404</v>
      </c>
      <c r="B2162">
        <v>10.5273660026338</v>
      </c>
      <c r="C2162">
        <v>4.5823821110688199</v>
      </c>
      <c r="D2162">
        <v>1.5293552459700299</v>
      </c>
      <c r="E2162">
        <v>2.9962836451136998</v>
      </c>
      <c r="F2162">
        <v>2.7329209428151699E-3</v>
      </c>
      <c r="G2162">
        <v>1.6998237108921201E-2</v>
      </c>
      <c r="H2162" t="s">
        <v>2404</v>
      </c>
    </row>
    <row r="2163" spans="1:9" x14ac:dyDescent="0.2">
      <c r="A2163" t="s">
        <v>592</v>
      </c>
      <c r="B2163">
        <v>465.58266938103498</v>
      </c>
      <c r="C2163">
        <v>-0.632523058309445</v>
      </c>
      <c r="D2163">
        <v>0.211169991564467</v>
      </c>
      <c r="E2163">
        <v>-2.9953264364096199</v>
      </c>
      <c r="F2163">
        <v>2.7415127275210501E-3</v>
      </c>
      <c r="G2163">
        <v>1.70437893481084E-2</v>
      </c>
      <c r="H2163" t="s">
        <v>592</v>
      </c>
    </row>
    <row r="2164" spans="1:9" x14ac:dyDescent="0.2">
      <c r="A2164" t="s">
        <v>2280</v>
      </c>
      <c r="B2164">
        <v>201.35838993276101</v>
      </c>
      <c r="C2164">
        <v>0.72052601713991205</v>
      </c>
      <c r="D2164">
        <v>0.24058739575629001</v>
      </c>
      <c r="E2164">
        <v>2.99486186661994</v>
      </c>
      <c r="F2164">
        <v>2.7456915354636801E-3</v>
      </c>
      <c r="G2164">
        <v>1.7061876989443999E-2</v>
      </c>
      <c r="H2164" t="s">
        <v>2280</v>
      </c>
    </row>
    <row r="2165" spans="1:9" x14ac:dyDescent="0.2">
      <c r="A2165" t="s">
        <v>1746</v>
      </c>
      <c r="B2165">
        <v>5622.3359115810099</v>
      </c>
      <c r="C2165">
        <v>-1.6030397433468699</v>
      </c>
      <c r="D2165">
        <v>0.53548472930103597</v>
      </c>
      <c r="E2165">
        <v>-2.9936236378566798</v>
      </c>
      <c r="F2165">
        <v>2.7568578492369201E-3</v>
      </c>
      <c r="G2165">
        <v>1.7123348591309401E-2</v>
      </c>
      <c r="H2165" t="s">
        <v>1746</v>
      </c>
    </row>
    <row r="2166" spans="1:9" x14ac:dyDescent="0.2">
      <c r="A2166" t="s">
        <v>1042</v>
      </c>
      <c r="B2166">
        <v>956.46224216067401</v>
      </c>
      <c r="C2166">
        <v>-0.66204374080332695</v>
      </c>
      <c r="D2166">
        <v>0.22120468891869599</v>
      </c>
      <c r="E2166">
        <v>-2.9929010277293999</v>
      </c>
      <c r="F2166">
        <v>2.7633934806181801E-3</v>
      </c>
      <c r="G2166">
        <v>1.71480940780189E-2</v>
      </c>
      <c r="H2166" t="s">
        <v>1042</v>
      </c>
    </row>
    <row r="2167" spans="1:9" x14ac:dyDescent="0.2">
      <c r="A2167" t="s">
        <v>447</v>
      </c>
      <c r="B2167">
        <v>204.282748420335</v>
      </c>
      <c r="C2167">
        <v>0.58596351520984902</v>
      </c>
      <c r="D2167">
        <v>0.19577600599790601</v>
      </c>
      <c r="E2167">
        <v>2.9930302859284801</v>
      </c>
      <c r="F2167">
        <v>2.7622233692993201E-3</v>
      </c>
      <c r="G2167">
        <v>1.71480940780189E-2</v>
      </c>
      <c r="H2167" t="s">
        <v>447</v>
      </c>
    </row>
    <row r="2168" spans="1:9" x14ac:dyDescent="0.2">
      <c r="A2168" t="s">
        <v>658</v>
      </c>
      <c r="B2168">
        <v>51.640572382641999</v>
      </c>
      <c r="C2168">
        <v>-1.49582168383395</v>
      </c>
      <c r="D2168">
        <v>0.49983567184552402</v>
      </c>
      <c r="E2168">
        <v>-2.9926269133833099</v>
      </c>
      <c r="F2168">
        <v>2.7658764021934201E-3</v>
      </c>
      <c r="G2168">
        <v>1.7155581320665299E-2</v>
      </c>
      <c r="H2168" t="s">
        <v>658</v>
      </c>
    </row>
    <row r="2169" spans="1:9" x14ac:dyDescent="0.2">
      <c r="A2169" t="s">
        <v>1488</v>
      </c>
      <c r="B2169">
        <v>22.375922634110299</v>
      </c>
      <c r="C2169">
        <v>2.4491920788105599</v>
      </c>
      <c r="D2169">
        <v>0.81925097040124195</v>
      </c>
      <c r="E2169">
        <v>2.9895504153153798</v>
      </c>
      <c r="F2169">
        <v>2.7938833697469102E-3</v>
      </c>
      <c r="G2169">
        <v>1.7305339342289498E-2</v>
      </c>
      <c r="H2169" t="s">
        <v>1488</v>
      </c>
    </row>
    <row r="2170" spans="1:9" x14ac:dyDescent="0.2">
      <c r="A2170" t="s">
        <v>1501</v>
      </c>
      <c r="B2170">
        <v>22.375922634110299</v>
      </c>
      <c r="C2170">
        <v>2.4491920788105599</v>
      </c>
      <c r="D2170">
        <v>0.81925097040124195</v>
      </c>
      <c r="E2170">
        <v>2.9895504153153798</v>
      </c>
      <c r="F2170">
        <v>2.7938833697469102E-3</v>
      </c>
      <c r="G2170">
        <v>1.7305339342289498E-2</v>
      </c>
      <c r="H2170" t="s">
        <v>1501</v>
      </c>
    </row>
    <row r="2171" spans="1:9" x14ac:dyDescent="0.2">
      <c r="A2171" t="s">
        <v>1786</v>
      </c>
      <c r="B2171">
        <v>22.375922634110299</v>
      </c>
      <c r="C2171">
        <v>2.4491920788105599</v>
      </c>
      <c r="D2171">
        <v>0.81925097040124195</v>
      </c>
      <c r="E2171">
        <v>2.9895504153153798</v>
      </c>
      <c r="F2171">
        <v>2.7938833697469102E-3</v>
      </c>
      <c r="G2171">
        <v>1.7305339342289498E-2</v>
      </c>
      <c r="H2171" t="s">
        <v>1786</v>
      </c>
    </row>
    <row r="2172" spans="1:9" x14ac:dyDescent="0.2">
      <c r="A2172" t="s">
        <v>1769</v>
      </c>
      <c r="B2172">
        <v>449.12943111252002</v>
      </c>
      <c r="C2172">
        <v>0.63785582172197097</v>
      </c>
      <c r="D2172">
        <v>0.213383941560611</v>
      </c>
      <c r="E2172">
        <v>2.9892400386689402</v>
      </c>
      <c r="F2172">
        <v>2.7967232256601998E-3</v>
      </c>
      <c r="G2172">
        <v>1.73149501962684E-2</v>
      </c>
      <c r="H2172" t="s">
        <v>1769</v>
      </c>
    </row>
    <row r="2173" spans="1:9" x14ac:dyDescent="0.2">
      <c r="A2173" t="s">
        <v>982</v>
      </c>
      <c r="B2173">
        <v>6.5214842057048603</v>
      </c>
      <c r="C2173">
        <v>-6.4985548918448197</v>
      </c>
      <c r="D2173">
        <v>2.17449557196846</v>
      </c>
      <c r="E2173">
        <v>-2.9885344332810102</v>
      </c>
      <c r="F2173">
        <v>2.8031891210319E-3</v>
      </c>
      <c r="G2173">
        <v>1.7346991241155501E-2</v>
      </c>
      <c r="H2173" t="s">
        <v>982</v>
      </c>
      <c r="I2173" s="8"/>
    </row>
    <row r="2174" spans="1:9" x14ac:dyDescent="0.2">
      <c r="A2174" t="s">
        <v>2469</v>
      </c>
      <c r="B2174">
        <v>64.798119581194598</v>
      </c>
      <c r="C2174">
        <v>1.6072446246190399</v>
      </c>
      <c r="D2174">
        <v>0.53788436785349703</v>
      </c>
      <c r="E2174">
        <v>2.9880857683836002</v>
      </c>
      <c r="F2174">
        <v>2.80730761009018E-3</v>
      </c>
      <c r="G2174">
        <v>1.7364483012987601E-2</v>
      </c>
      <c r="H2174" t="s">
        <v>2469</v>
      </c>
    </row>
    <row r="2175" spans="1:9" x14ac:dyDescent="0.2">
      <c r="A2175" t="s">
        <v>2478</v>
      </c>
      <c r="B2175">
        <v>4.4839345532451</v>
      </c>
      <c r="C2175">
        <v>-5.9505762589619797</v>
      </c>
      <c r="D2175">
        <v>1.99165576011718</v>
      </c>
      <c r="E2175">
        <v>-2.9877533950002899</v>
      </c>
      <c r="F2175">
        <v>2.8103621713117901E-3</v>
      </c>
      <c r="G2175">
        <v>1.7367392158437599E-2</v>
      </c>
      <c r="H2175" t="s">
        <v>2478</v>
      </c>
      <c r="I2175" s="8"/>
    </row>
    <row r="2176" spans="1:9" x14ac:dyDescent="0.2">
      <c r="A2176" t="s">
        <v>689</v>
      </c>
      <c r="B2176">
        <v>765.85842670462603</v>
      </c>
      <c r="C2176">
        <v>0.85625228304916401</v>
      </c>
      <c r="D2176">
        <v>0.28657669708639599</v>
      </c>
      <c r="E2176">
        <v>2.98786430213837</v>
      </c>
      <c r="F2176">
        <v>2.8093425808374999E-3</v>
      </c>
      <c r="G2176">
        <v>1.7367392158437599E-2</v>
      </c>
      <c r="H2176" t="s">
        <v>689</v>
      </c>
    </row>
    <row r="2177" spans="1:8" x14ac:dyDescent="0.2">
      <c r="A2177" t="s">
        <v>961</v>
      </c>
      <c r="B2177">
        <v>1469.3702030698</v>
      </c>
      <c r="C2177">
        <v>-0.67916917325019799</v>
      </c>
      <c r="D2177">
        <v>0.22741653743034401</v>
      </c>
      <c r="E2177">
        <v>-2.98645463924638</v>
      </c>
      <c r="F2177">
        <v>2.82232705466579E-3</v>
      </c>
      <c r="G2177">
        <v>1.7433317068824901E-2</v>
      </c>
      <c r="H2177" t="s">
        <v>961</v>
      </c>
    </row>
    <row r="2178" spans="1:8" x14ac:dyDescent="0.2">
      <c r="A2178" t="s">
        <v>2774</v>
      </c>
      <c r="B2178">
        <v>282.80594018490899</v>
      </c>
      <c r="C2178">
        <v>-0.63083543010608201</v>
      </c>
      <c r="D2178">
        <v>0.211271875951695</v>
      </c>
      <c r="E2178">
        <v>-2.9858940157766898</v>
      </c>
      <c r="F2178">
        <v>2.8275061981758399E-3</v>
      </c>
      <c r="G2178">
        <v>1.74572856268633E-2</v>
      </c>
      <c r="H2178" t="s">
        <v>2774</v>
      </c>
    </row>
    <row r="2179" spans="1:8" x14ac:dyDescent="0.2">
      <c r="A2179" t="s">
        <v>797</v>
      </c>
      <c r="B2179">
        <v>10.870387621046699</v>
      </c>
      <c r="C2179">
        <v>-2.6233086728330699</v>
      </c>
      <c r="D2179">
        <v>0.87861955374651701</v>
      </c>
      <c r="E2179">
        <v>-2.98571624276632</v>
      </c>
      <c r="F2179">
        <v>2.8291503095441701E-3</v>
      </c>
      <c r="G2179">
        <v>1.7459416579698399E-2</v>
      </c>
      <c r="H2179" t="s">
        <v>797</v>
      </c>
    </row>
    <row r="2180" spans="1:8" x14ac:dyDescent="0.2">
      <c r="A2180" t="s">
        <v>1469</v>
      </c>
      <c r="B2180">
        <v>2027.8136819046699</v>
      </c>
      <c r="C2180">
        <v>0.73587951451417</v>
      </c>
      <c r="D2180">
        <v>0.246632046484662</v>
      </c>
      <c r="E2180">
        <v>2.9837140996189802</v>
      </c>
      <c r="F2180">
        <v>2.8477272509296598E-3</v>
      </c>
      <c r="G2180">
        <v>1.7563617364728699E-2</v>
      </c>
      <c r="H2180" t="s">
        <v>1469</v>
      </c>
    </row>
    <row r="2181" spans="1:8" x14ac:dyDescent="0.2">
      <c r="A2181" t="s">
        <v>590</v>
      </c>
      <c r="B2181">
        <v>764.97423760954496</v>
      </c>
      <c r="C2181">
        <v>0.80734976774324396</v>
      </c>
      <c r="D2181">
        <v>0.27059447605886</v>
      </c>
      <c r="E2181">
        <v>2.9836151110772402</v>
      </c>
      <c r="F2181">
        <v>2.8486486016746099E-3</v>
      </c>
      <c r="G2181">
        <v>1.7563617364728699E-2</v>
      </c>
      <c r="H2181" t="s">
        <v>590</v>
      </c>
    </row>
    <row r="2182" spans="1:8" x14ac:dyDescent="0.2">
      <c r="A2182" t="s">
        <v>1508</v>
      </c>
      <c r="B2182">
        <v>19.0746183745295</v>
      </c>
      <c r="C2182">
        <v>-1.75843809308374</v>
      </c>
      <c r="D2182">
        <v>0.58957725739840305</v>
      </c>
      <c r="E2182">
        <v>-2.9825405763497499</v>
      </c>
      <c r="F2182">
        <v>2.85866752213903E-3</v>
      </c>
      <c r="G2182">
        <v>1.76173086497344E-2</v>
      </c>
      <c r="H2182" t="s">
        <v>1508</v>
      </c>
    </row>
    <row r="2183" spans="1:8" x14ac:dyDescent="0.2">
      <c r="A2183" t="s">
        <v>2860</v>
      </c>
      <c r="B2183">
        <v>135.88379487067201</v>
      </c>
      <c r="C2183">
        <v>-1.31424328007296</v>
      </c>
      <c r="D2183">
        <v>0.440768622674512</v>
      </c>
      <c r="E2183">
        <v>-2.9817078904082401</v>
      </c>
      <c r="F2183">
        <v>2.8664535665554E-3</v>
      </c>
      <c r="G2183">
        <v>1.7657196328172E-2</v>
      </c>
      <c r="H2183" t="s">
        <v>2860</v>
      </c>
    </row>
    <row r="2184" spans="1:8" x14ac:dyDescent="0.2">
      <c r="A2184" t="s">
        <v>47</v>
      </c>
      <c r="B2184">
        <v>24.039812860164599</v>
      </c>
      <c r="C2184">
        <v>4.4339615054865904</v>
      </c>
      <c r="D2184">
        <v>1.48794522296756</v>
      </c>
      <c r="E2184">
        <v>2.9799225381721199</v>
      </c>
      <c r="F2184">
        <v>2.88321282803533E-3</v>
      </c>
      <c r="G2184">
        <v>1.7752296665883099E-2</v>
      </c>
      <c r="H2184" t="s">
        <v>47</v>
      </c>
    </row>
    <row r="2185" spans="1:8" x14ac:dyDescent="0.2">
      <c r="A2185" t="s">
        <v>1290</v>
      </c>
      <c r="B2185">
        <v>146.857529467277</v>
      </c>
      <c r="C2185">
        <v>-1.13395683501864</v>
      </c>
      <c r="D2185">
        <v>0.38059908491338401</v>
      </c>
      <c r="E2185">
        <v>-2.9793997935562802</v>
      </c>
      <c r="F2185">
        <v>2.8881367799558802E-3</v>
      </c>
      <c r="G2185">
        <v>1.7766337052350999E-2</v>
      </c>
      <c r="H2185" t="s">
        <v>1290</v>
      </c>
    </row>
    <row r="2186" spans="1:8" x14ac:dyDescent="0.2">
      <c r="A2186" t="s">
        <v>1861</v>
      </c>
      <c r="B2186">
        <v>6.2472323403162502</v>
      </c>
      <c r="C2186">
        <v>5.9857389504615197</v>
      </c>
      <c r="D2186">
        <v>2.0089580497886002</v>
      </c>
      <c r="E2186">
        <v>2.9795241125574501</v>
      </c>
      <c r="F2186">
        <v>2.8869650716905298E-3</v>
      </c>
      <c r="G2186">
        <v>1.7766337052350999E-2</v>
      </c>
      <c r="H2186" t="s">
        <v>1861</v>
      </c>
    </row>
    <row r="2187" spans="1:8" x14ac:dyDescent="0.2">
      <c r="A2187" t="s">
        <v>199</v>
      </c>
      <c r="B2187">
        <v>1236.6782854365299</v>
      </c>
      <c r="C2187">
        <v>-0.97901580402353805</v>
      </c>
      <c r="D2187">
        <v>0.32865649755906601</v>
      </c>
      <c r="E2187">
        <v>-2.9788420776546198</v>
      </c>
      <c r="F2187">
        <v>2.8933986036199402E-3</v>
      </c>
      <c r="G2187">
        <v>1.7790562960318199E-2</v>
      </c>
      <c r="H2187" t="s">
        <v>199</v>
      </c>
    </row>
    <row r="2188" spans="1:8" x14ac:dyDescent="0.2">
      <c r="A2188" t="s">
        <v>2009</v>
      </c>
      <c r="B2188">
        <v>56.264762675567397</v>
      </c>
      <c r="C2188">
        <v>2.4286218096290999</v>
      </c>
      <c r="D2188">
        <v>0.815418119562906</v>
      </c>
      <c r="E2188">
        <v>2.9783760642097699</v>
      </c>
      <c r="F2188">
        <v>2.8978019606226602E-3</v>
      </c>
      <c r="G2188">
        <v>1.7809490696263901E-2</v>
      </c>
      <c r="H2188" t="s">
        <v>2009</v>
      </c>
    </row>
    <row r="2189" spans="1:8" x14ac:dyDescent="0.2">
      <c r="A2189" t="s">
        <v>2119</v>
      </c>
      <c r="B2189">
        <v>215.665685608632</v>
      </c>
      <c r="C2189">
        <v>-1.33904065434134</v>
      </c>
      <c r="D2189">
        <v>0.44996643123083901</v>
      </c>
      <c r="E2189">
        <v>-2.9758678901413198</v>
      </c>
      <c r="F2189">
        <v>2.9216069067514601E-3</v>
      </c>
      <c r="G2189">
        <v>1.7947586121410598E-2</v>
      </c>
      <c r="H2189" t="s">
        <v>2119</v>
      </c>
    </row>
    <row r="2190" spans="1:8" x14ac:dyDescent="0.2">
      <c r="A2190" t="s">
        <v>1455</v>
      </c>
      <c r="B2190">
        <v>37.904704731165502</v>
      </c>
      <c r="C2190">
        <v>2.23092448103966</v>
      </c>
      <c r="D2190">
        <v>0.74976198917639403</v>
      </c>
      <c r="E2190">
        <v>2.9755102462453502</v>
      </c>
      <c r="F2190">
        <v>2.9250157866481299E-3</v>
      </c>
      <c r="G2190">
        <v>1.79603184962711E-2</v>
      </c>
      <c r="H2190" t="s">
        <v>1455</v>
      </c>
    </row>
    <row r="2191" spans="1:8" x14ac:dyDescent="0.2">
      <c r="A2191" t="s">
        <v>2636</v>
      </c>
      <c r="B2191">
        <v>2149.7464630076402</v>
      </c>
      <c r="C2191">
        <v>-1.4611593110274801</v>
      </c>
      <c r="D2191">
        <v>0.49119449102016899</v>
      </c>
      <c r="E2191">
        <v>-2.97470622684056</v>
      </c>
      <c r="F2191">
        <v>2.9326925479556099E-3</v>
      </c>
      <c r="G2191">
        <v>1.79910180452174E-2</v>
      </c>
      <c r="H2191" t="s">
        <v>2636</v>
      </c>
    </row>
    <row r="2192" spans="1:8" x14ac:dyDescent="0.2">
      <c r="A2192" t="s">
        <v>428</v>
      </c>
      <c r="B2192">
        <v>1043.3274782087501</v>
      </c>
      <c r="C2192">
        <v>-1.1740264352113501</v>
      </c>
      <c r="D2192">
        <v>0.39465270655436802</v>
      </c>
      <c r="E2192">
        <v>-2.9748343688341401</v>
      </c>
      <c r="F2192">
        <v>2.9314678203406302E-3</v>
      </c>
      <c r="G2192">
        <v>1.79910180452174E-2</v>
      </c>
      <c r="H2192" t="s">
        <v>428</v>
      </c>
    </row>
    <row r="2193" spans="1:9" x14ac:dyDescent="0.2">
      <c r="A2193" t="s">
        <v>1759</v>
      </c>
      <c r="B2193">
        <v>351.52211385331401</v>
      </c>
      <c r="C2193">
        <v>-1.0200454655320399</v>
      </c>
      <c r="D2193">
        <v>0.34295115556177502</v>
      </c>
      <c r="E2193">
        <v>-2.97431703899974</v>
      </c>
      <c r="F2193">
        <v>2.9364151059990801E-3</v>
      </c>
      <c r="G2193">
        <v>1.8005636605717901E-2</v>
      </c>
      <c r="H2193" t="s">
        <v>1759</v>
      </c>
    </row>
    <row r="2194" spans="1:9" x14ac:dyDescent="0.2">
      <c r="A2194" t="s">
        <v>1123</v>
      </c>
      <c r="B2194">
        <v>9.6465483240163703</v>
      </c>
      <c r="C2194">
        <v>5.1584737793109303</v>
      </c>
      <c r="D2194">
        <v>1.73460714364765</v>
      </c>
      <c r="E2194">
        <v>2.9738571054557799</v>
      </c>
      <c r="F2194">
        <v>2.9408199012149498E-3</v>
      </c>
      <c r="G2194">
        <v>1.80244232978705E-2</v>
      </c>
      <c r="H2194" t="s">
        <v>1123</v>
      </c>
    </row>
    <row r="2195" spans="1:9" x14ac:dyDescent="0.2">
      <c r="A2195" t="s">
        <v>2907</v>
      </c>
      <c r="B2195">
        <v>128.61544343949799</v>
      </c>
      <c r="C2195">
        <v>-1.20807406854132</v>
      </c>
      <c r="D2195">
        <v>0.40627430437631201</v>
      </c>
      <c r="E2195">
        <v>-2.9735428884577901</v>
      </c>
      <c r="F2195">
        <v>2.9438326312837999E-3</v>
      </c>
      <c r="G2195">
        <v>1.8034664720640602E-2</v>
      </c>
      <c r="H2195" t="s">
        <v>2907</v>
      </c>
    </row>
    <row r="2196" spans="1:9" x14ac:dyDescent="0.2">
      <c r="A2196" t="s">
        <v>1165</v>
      </c>
      <c r="B2196">
        <v>86.594219834565294</v>
      </c>
      <c r="C2196">
        <v>1.72429251960005</v>
      </c>
      <c r="D2196">
        <v>0.58015649107181899</v>
      </c>
      <c r="E2196">
        <v>2.9721162240458301</v>
      </c>
      <c r="F2196">
        <v>2.9575470253945901E-3</v>
      </c>
      <c r="G2196">
        <v>1.8110428049352499E-2</v>
      </c>
      <c r="H2196" t="s">
        <v>1165</v>
      </c>
    </row>
    <row r="2197" spans="1:9" x14ac:dyDescent="0.2">
      <c r="A2197" t="s">
        <v>1291</v>
      </c>
      <c r="B2197">
        <v>355.25768532307899</v>
      </c>
      <c r="C2197">
        <v>0.66843801660819102</v>
      </c>
      <c r="D2197">
        <v>0.22492578619958301</v>
      </c>
      <c r="E2197">
        <v>2.97181585047375</v>
      </c>
      <c r="F2197">
        <v>2.9604419079836499E-3</v>
      </c>
      <c r="G2197">
        <v>1.8119899674502799E-2</v>
      </c>
      <c r="H2197" t="s">
        <v>1291</v>
      </c>
    </row>
    <row r="2198" spans="1:9" x14ac:dyDescent="0.2">
      <c r="A2198" t="s">
        <v>1058</v>
      </c>
      <c r="B2198">
        <v>5.7728436997926398</v>
      </c>
      <c r="C2198">
        <v>5.7403788036501897</v>
      </c>
      <c r="D2198">
        <v>1.9317835871293301</v>
      </c>
      <c r="E2198">
        <v>2.97154341816338</v>
      </c>
      <c r="F2198">
        <v>2.9630697393434199E-3</v>
      </c>
      <c r="G2198">
        <v>1.8127728887808298E-2</v>
      </c>
      <c r="H2198" t="s">
        <v>1058</v>
      </c>
    </row>
    <row r="2199" spans="1:9" x14ac:dyDescent="0.2">
      <c r="A2199" t="s">
        <v>698</v>
      </c>
      <c r="B2199">
        <v>42.215401570639003</v>
      </c>
      <c r="C2199">
        <v>-1.2407777517290799</v>
      </c>
      <c r="D2199">
        <v>0.417619319952584</v>
      </c>
      <c r="E2199">
        <v>-2.9710736367990802</v>
      </c>
      <c r="F2199">
        <v>2.9676061629090602E-3</v>
      </c>
      <c r="G2199">
        <v>1.8147222218226001E-2</v>
      </c>
      <c r="H2199" t="s">
        <v>698</v>
      </c>
    </row>
    <row r="2200" spans="1:9" x14ac:dyDescent="0.2">
      <c r="A2200" t="s">
        <v>1262</v>
      </c>
      <c r="B2200">
        <v>3.7069433901406201</v>
      </c>
      <c r="C2200">
        <v>-5.3161998891548397</v>
      </c>
      <c r="D2200">
        <v>1.78945853208895</v>
      </c>
      <c r="E2200">
        <v>-2.9708427403170399</v>
      </c>
      <c r="F2200">
        <v>2.9698381267990099E-3</v>
      </c>
      <c r="G2200">
        <v>1.81478208329303E-2</v>
      </c>
      <c r="H2200" t="s">
        <v>1262</v>
      </c>
      <c r="I2200" s="8"/>
    </row>
    <row r="2201" spans="1:9" x14ac:dyDescent="0.2">
      <c r="A2201" t="s">
        <v>727</v>
      </c>
      <c r="B2201">
        <v>66.546531830515306</v>
      </c>
      <c r="C2201">
        <v>-2.11273761154172</v>
      </c>
      <c r="D2201">
        <v>0.71119636865255298</v>
      </c>
      <c r="E2201">
        <v>-2.9706811011205798</v>
      </c>
      <c r="F2201">
        <v>2.9714015255377902E-3</v>
      </c>
      <c r="G2201">
        <v>1.81478208329303E-2</v>
      </c>
      <c r="H2201" t="s">
        <v>727</v>
      </c>
    </row>
    <row r="2202" spans="1:9" x14ac:dyDescent="0.2">
      <c r="A2202" t="s">
        <v>2198</v>
      </c>
      <c r="B2202">
        <v>125.375713622559</v>
      </c>
      <c r="C2202">
        <v>0.78468846105159995</v>
      </c>
      <c r="D2202">
        <v>0.26414753861442802</v>
      </c>
      <c r="E2202">
        <v>2.9706446070542301</v>
      </c>
      <c r="F2202">
        <v>2.9717546055561001E-3</v>
      </c>
      <c r="G2202">
        <v>1.81478208329303E-2</v>
      </c>
      <c r="H2202" t="s">
        <v>2198</v>
      </c>
    </row>
    <row r="2203" spans="1:9" x14ac:dyDescent="0.2">
      <c r="A2203" t="s">
        <v>2203</v>
      </c>
      <c r="B2203">
        <v>249.17061171560101</v>
      </c>
      <c r="C2203">
        <v>1.1244241011590499</v>
      </c>
      <c r="D2203">
        <v>0.37853604445667099</v>
      </c>
      <c r="E2203">
        <v>2.9704545118629002</v>
      </c>
      <c r="F2203">
        <v>2.9735943952535699E-3</v>
      </c>
      <c r="G2203">
        <v>1.81508093853784E-2</v>
      </c>
      <c r="H2203" t="s">
        <v>2203</v>
      </c>
    </row>
    <row r="2204" spans="1:9" x14ac:dyDescent="0.2">
      <c r="A2204" t="s">
        <v>2831</v>
      </c>
      <c r="B2204">
        <v>4769.6552313923503</v>
      </c>
      <c r="C2204">
        <v>0.93206003584792296</v>
      </c>
      <c r="D2204">
        <v>0.31385645784161498</v>
      </c>
      <c r="E2204">
        <v>2.9697016344913898</v>
      </c>
      <c r="F2204">
        <v>2.9808911472196699E-3</v>
      </c>
      <c r="G2204">
        <v>1.8187089382560001E-2</v>
      </c>
      <c r="H2204" t="s">
        <v>2831</v>
      </c>
    </row>
    <row r="2205" spans="1:9" x14ac:dyDescent="0.2">
      <c r="A2205" t="s">
        <v>2577</v>
      </c>
      <c r="B2205">
        <v>997.41667777819202</v>
      </c>
      <c r="C2205">
        <v>1.11762053772569</v>
      </c>
      <c r="D2205">
        <v>0.37637350998279601</v>
      </c>
      <c r="E2205">
        <v>2.9694452666894202</v>
      </c>
      <c r="F2205">
        <v>2.9833795438247998E-3</v>
      </c>
      <c r="G2205">
        <v>1.81940129076902E-2</v>
      </c>
      <c r="H2205" t="s">
        <v>2577</v>
      </c>
    </row>
    <row r="2206" spans="1:9" x14ac:dyDescent="0.2">
      <c r="A2206" t="s">
        <v>2437</v>
      </c>
      <c r="B2206">
        <v>4768.2300346390502</v>
      </c>
      <c r="C2206">
        <v>0.93157878470980404</v>
      </c>
      <c r="D2206">
        <v>0.31379332452479702</v>
      </c>
      <c r="E2206">
        <v>2.9687654640855401</v>
      </c>
      <c r="F2206">
        <v>2.9899871268325101E-3</v>
      </c>
      <c r="G2206">
        <v>1.8226039442973099E-2</v>
      </c>
      <c r="H2206" t="s">
        <v>2437</v>
      </c>
    </row>
    <row r="2207" spans="1:9" x14ac:dyDescent="0.2">
      <c r="A2207" t="s">
        <v>2707</v>
      </c>
      <c r="B2207">
        <v>25.8557443210487</v>
      </c>
      <c r="C2207">
        <v>2.3394396681807099</v>
      </c>
      <c r="D2207">
        <v>0.78818511990455098</v>
      </c>
      <c r="E2207">
        <v>2.9681347809053</v>
      </c>
      <c r="F2207">
        <v>2.9961292124209898E-3</v>
      </c>
      <c r="G2207">
        <v>1.8255200699977599E-2</v>
      </c>
      <c r="H2207" t="s">
        <v>2707</v>
      </c>
    </row>
    <row r="2208" spans="1:9" x14ac:dyDescent="0.2">
      <c r="A2208" t="s">
        <v>481</v>
      </c>
      <c r="B2208">
        <v>118.076025496825</v>
      </c>
      <c r="C2208">
        <v>0.786464595663949</v>
      </c>
      <c r="D2208">
        <v>0.26503872190147898</v>
      </c>
      <c r="E2208">
        <v>2.9673573356435701</v>
      </c>
      <c r="F2208">
        <v>3.0037164210138102E-3</v>
      </c>
      <c r="G2208">
        <v>1.8293136572200601E-2</v>
      </c>
      <c r="H2208" t="s">
        <v>481</v>
      </c>
    </row>
    <row r="2209" spans="1:8" x14ac:dyDescent="0.2">
      <c r="A2209" t="s">
        <v>178</v>
      </c>
      <c r="B2209">
        <v>9.7109452722841407</v>
      </c>
      <c r="C2209">
        <v>6.5074637788561898</v>
      </c>
      <c r="D2209">
        <v>2.1933387453402799</v>
      </c>
      <c r="E2209">
        <v>2.96692145373405</v>
      </c>
      <c r="F2209">
        <v>3.0079779242582799E-3</v>
      </c>
      <c r="G2209">
        <v>1.8310793152153799E-2</v>
      </c>
      <c r="H2209" t="s">
        <v>178</v>
      </c>
    </row>
    <row r="2210" spans="1:8" x14ac:dyDescent="0.2">
      <c r="A2210" t="s">
        <v>1482</v>
      </c>
      <c r="B2210">
        <v>39.083129663940298</v>
      </c>
      <c r="C2210">
        <v>1.8219785027942701</v>
      </c>
      <c r="D2210">
        <v>0.61432509085236597</v>
      </c>
      <c r="E2210">
        <v>2.9658214029095</v>
      </c>
      <c r="F2210">
        <v>3.0187573681496301E-3</v>
      </c>
      <c r="G2210">
        <v>1.83680931576728E-2</v>
      </c>
      <c r="H2210" t="s">
        <v>1482</v>
      </c>
    </row>
    <row r="2211" spans="1:8" x14ac:dyDescent="0.2">
      <c r="A2211" t="s">
        <v>2566</v>
      </c>
      <c r="B2211">
        <v>126.906663256467</v>
      </c>
      <c r="C2211">
        <v>-1.1838478592643999</v>
      </c>
      <c r="D2211">
        <v>0.39919187515765397</v>
      </c>
      <c r="E2211">
        <v>-2.9656111081841598</v>
      </c>
      <c r="F2211">
        <v>3.0208220625149102E-3</v>
      </c>
      <c r="G2211">
        <v>1.8372339068897299E-2</v>
      </c>
      <c r="H2211" t="s">
        <v>2566</v>
      </c>
    </row>
    <row r="2212" spans="1:8" x14ac:dyDescent="0.2">
      <c r="A2212" t="s">
        <v>217</v>
      </c>
      <c r="B2212">
        <v>10.320680333272801</v>
      </c>
      <c r="C2212">
        <v>4.5226832755118798</v>
      </c>
      <c r="D2212">
        <v>1.52605171827919</v>
      </c>
      <c r="E2212">
        <v>2.9636500659438698</v>
      </c>
      <c r="F2212">
        <v>3.0401378738892501E-3</v>
      </c>
      <c r="G2212">
        <v>1.84814532623001E-2</v>
      </c>
      <c r="H2212" t="s">
        <v>217</v>
      </c>
    </row>
    <row r="2213" spans="1:8" x14ac:dyDescent="0.2">
      <c r="A2213" t="s">
        <v>2202</v>
      </c>
      <c r="B2213">
        <v>580.20918764616897</v>
      </c>
      <c r="C2213">
        <v>-0.63849274650134002</v>
      </c>
      <c r="D2213">
        <v>0.215536934625779</v>
      </c>
      <c r="E2213">
        <v>-2.9623356554175202</v>
      </c>
      <c r="F2213">
        <v>3.0531474984753899E-3</v>
      </c>
      <c r="G2213">
        <v>1.8552149876585801E-2</v>
      </c>
      <c r="H2213" t="s">
        <v>2202</v>
      </c>
    </row>
    <row r="2214" spans="1:8" x14ac:dyDescent="0.2">
      <c r="A2214" t="s">
        <v>2653</v>
      </c>
      <c r="B2214">
        <v>647.33497027066096</v>
      </c>
      <c r="C2214">
        <v>0.83727745620613403</v>
      </c>
      <c r="D2214">
        <v>0.28266007482317301</v>
      </c>
      <c r="E2214">
        <v>2.96213555002389</v>
      </c>
      <c r="F2214">
        <v>3.05513252638285E-3</v>
      </c>
      <c r="G2214">
        <v>1.8555822994628001E-2</v>
      </c>
      <c r="H2214" t="s">
        <v>2653</v>
      </c>
    </row>
    <row r="2215" spans="1:8" x14ac:dyDescent="0.2">
      <c r="A2215" t="s">
        <v>171</v>
      </c>
      <c r="B2215">
        <v>4.9266358412804401</v>
      </c>
      <c r="C2215">
        <v>6.5665103366156403</v>
      </c>
      <c r="D2215">
        <v>2.21767959112921</v>
      </c>
      <c r="E2215">
        <v>2.9609824443900301</v>
      </c>
      <c r="F2215">
        <v>3.0665941842172302E-3</v>
      </c>
      <c r="G2215">
        <v>1.8617024584491298E-2</v>
      </c>
      <c r="H2215" t="s">
        <v>171</v>
      </c>
    </row>
    <row r="2216" spans="1:8" x14ac:dyDescent="0.2">
      <c r="A2216" t="s">
        <v>1547</v>
      </c>
      <c r="B2216">
        <v>2954.7641620029699</v>
      </c>
      <c r="C2216">
        <v>-0.45154943440613998</v>
      </c>
      <c r="D2216">
        <v>0.152532050587388</v>
      </c>
      <c r="E2216">
        <v>-2.9603577259157201</v>
      </c>
      <c r="F2216">
        <v>3.07282013523255E-3</v>
      </c>
      <c r="G2216">
        <v>1.86387955346475E-2</v>
      </c>
      <c r="H2216" t="s">
        <v>1547</v>
      </c>
    </row>
    <row r="2217" spans="1:8" x14ac:dyDescent="0.2">
      <c r="A2217" t="s">
        <v>2491</v>
      </c>
      <c r="B2217">
        <v>4.41182465383788</v>
      </c>
      <c r="C2217">
        <v>6.48211193222203</v>
      </c>
      <c r="D2217">
        <v>2.18964795948229</v>
      </c>
      <c r="E2217">
        <v>2.9603443348740899</v>
      </c>
      <c r="F2217">
        <v>3.0729537165968901E-3</v>
      </c>
      <c r="G2217">
        <v>1.86387955346475E-2</v>
      </c>
      <c r="H2217" t="s">
        <v>2491</v>
      </c>
    </row>
    <row r="2218" spans="1:8" x14ac:dyDescent="0.2">
      <c r="A2218" t="s">
        <v>1004</v>
      </c>
      <c r="B2218">
        <v>856.762818041674</v>
      </c>
      <c r="C2218">
        <v>-0.893319351994176</v>
      </c>
      <c r="D2218">
        <v>0.301776164498884</v>
      </c>
      <c r="E2218">
        <v>-2.9602051357421901</v>
      </c>
      <c r="F2218">
        <v>3.0743426011024099E-3</v>
      </c>
      <c r="G2218">
        <v>1.8638808706097201E-2</v>
      </c>
      <c r="H2218" t="s">
        <v>1004</v>
      </c>
    </row>
    <row r="2219" spans="1:8" x14ac:dyDescent="0.2">
      <c r="A2219" t="s">
        <v>1359</v>
      </c>
      <c r="B2219">
        <v>309.51057681876102</v>
      </c>
      <c r="C2219">
        <v>-0.72817342179792399</v>
      </c>
      <c r="D2219">
        <v>0.246040915730662</v>
      </c>
      <c r="E2219">
        <v>-2.95956231359115</v>
      </c>
      <c r="F2219">
        <v>3.0807639040130899E-3</v>
      </c>
      <c r="G2219">
        <v>1.86667870451648E-2</v>
      </c>
      <c r="H2219" t="s">
        <v>1359</v>
      </c>
    </row>
    <row r="2220" spans="1:8" x14ac:dyDescent="0.2">
      <c r="A2220" t="s">
        <v>2372</v>
      </c>
      <c r="B2220">
        <v>19.503379530587299</v>
      </c>
      <c r="C2220">
        <v>1.80210024859744</v>
      </c>
      <c r="D2220">
        <v>0.60892766927753805</v>
      </c>
      <c r="E2220">
        <v>2.9594652033722499</v>
      </c>
      <c r="F2220">
        <v>3.0817350236753702E-3</v>
      </c>
      <c r="G2220">
        <v>1.86667870451648E-2</v>
      </c>
      <c r="H2220" t="s">
        <v>2372</v>
      </c>
    </row>
    <row r="2221" spans="1:8" x14ac:dyDescent="0.2">
      <c r="A2221" t="s">
        <v>680</v>
      </c>
      <c r="B2221">
        <v>231.97266963833701</v>
      </c>
      <c r="C2221">
        <v>-1.0347158827998599</v>
      </c>
      <c r="D2221">
        <v>0.34967577812475098</v>
      </c>
      <c r="E2221">
        <v>-2.9590722249875401</v>
      </c>
      <c r="F2221">
        <v>3.08566772930958E-3</v>
      </c>
      <c r="G2221">
        <v>1.8681641312857999E-2</v>
      </c>
      <c r="H2221" t="s">
        <v>680</v>
      </c>
    </row>
    <row r="2222" spans="1:8" x14ac:dyDescent="0.2">
      <c r="A2222" t="s">
        <v>100</v>
      </c>
      <c r="B2222">
        <v>519.958340563207</v>
      </c>
      <c r="C2222">
        <v>0.66809215451048598</v>
      </c>
      <c r="D2222">
        <v>0.22578747606048399</v>
      </c>
      <c r="E2222">
        <v>2.9589424806339499</v>
      </c>
      <c r="F2222">
        <v>3.08696714201753E-3</v>
      </c>
      <c r="G2222">
        <v>1.8681641312857999E-2</v>
      </c>
      <c r="H2222" t="s">
        <v>100</v>
      </c>
    </row>
    <row r="2223" spans="1:8" x14ac:dyDescent="0.2">
      <c r="A2223" t="s">
        <v>59</v>
      </c>
      <c r="B2223">
        <v>14.6916410120909</v>
      </c>
      <c r="C2223">
        <v>3.1604544486937498</v>
      </c>
      <c r="D2223">
        <v>1.06829946783995</v>
      </c>
      <c r="E2223">
        <v>2.9583974754607198</v>
      </c>
      <c r="F2223">
        <v>3.09243091738797E-3</v>
      </c>
      <c r="G2223">
        <v>1.8706284410716398E-2</v>
      </c>
      <c r="H2223" t="s">
        <v>59</v>
      </c>
    </row>
    <row r="2224" spans="1:8" x14ac:dyDescent="0.2">
      <c r="A2224" t="s">
        <v>1597</v>
      </c>
      <c r="B2224">
        <v>10.2369382253283</v>
      </c>
      <c r="C2224">
        <v>5.07294885001052</v>
      </c>
      <c r="D2224">
        <v>1.7157067855308199</v>
      </c>
      <c r="E2224">
        <v>2.9567691244171499</v>
      </c>
      <c r="F2224">
        <v>3.1088080034627199E-3</v>
      </c>
      <c r="G2224">
        <v>1.87968908567442E-2</v>
      </c>
      <c r="H2224" t="s">
        <v>1597</v>
      </c>
    </row>
    <row r="2225" spans="1:8" x14ac:dyDescent="0.2">
      <c r="A2225" t="s">
        <v>1494</v>
      </c>
      <c r="B2225">
        <v>5.12727863094553</v>
      </c>
      <c r="C2225">
        <v>4.7709049618607997</v>
      </c>
      <c r="D2225">
        <v>1.6139500228299499</v>
      </c>
      <c r="E2225">
        <v>2.95604256288888</v>
      </c>
      <c r="F2225">
        <v>3.1161408533070599E-3</v>
      </c>
      <c r="G2225">
        <v>1.8832755939433499E-2</v>
      </c>
      <c r="H2225" t="s">
        <v>1494</v>
      </c>
    </row>
    <row r="2226" spans="1:8" x14ac:dyDescent="0.2">
      <c r="A2226" t="s">
        <v>1301</v>
      </c>
      <c r="B2226">
        <v>29.734193996139801</v>
      </c>
      <c r="C2226">
        <v>3.5677173857629301</v>
      </c>
      <c r="D2226">
        <v>1.20712931982525</v>
      </c>
      <c r="E2226">
        <v>2.9555386711006402</v>
      </c>
      <c r="F2226">
        <v>3.1212356572344001E-3</v>
      </c>
      <c r="G2226">
        <v>1.8855068974780901E-2</v>
      </c>
      <c r="H2226" t="s">
        <v>1301</v>
      </c>
    </row>
    <row r="2227" spans="1:8" x14ac:dyDescent="0.2">
      <c r="A2227" t="s">
        <v>622</v>
      </c>
      <c r="B2227">
        <v>1057.2819625454299</v>
      </c>
      <c r="C2227">
        <v>-0.66015277361817903</v>
      </c>
      <c r="D2227">
        <v>0.22337732170535199</v>
      </c>
      <c r="E2227">
        <v>-2.9553258521424999</v>
      </c>
      <c r="F2227">
        <v>3.1233897304700099E-3</v>
      </c>
      <c r="G2227">
        <v>1.88596052862747E-2</v>
      </c>
      <c r="H2227" t="s">
        <v>622</v>
      </c>
    </row>
    <row r="2228" spans="1:8" x14ac:dyDescent="0.2">
      <c r="A2228" t="s">
        <v>1010</v>
      </c>
      <c r="B2228">
        <v>92.516154684574403</v>
      </c>
      <c r="C2228">
        <v>-1.6238159931595499</v>
      </c>
      <c r="D2228">
        <v>0.549684911917522</v>
      </c>
      <c r="E2228">
        <v>-2.9540850730194301</v>
      </c>
      <c r="F2228">
        <v>3.1359754367056899E-3</v>
      </c>
      <c r="G2228">
        <v>1.8927097370795301E-2</v>
      </c>
      <c r="H2228" t="s">
        <v>1010</v>
      </c>
    </row>
    <row r="2229" spans="1:8" x14ac:dyDescent="0.2">
      <c r="A2229" t="s">
        <v>3079</v>
      </c>
      <c r="B2229">
        <v>230.58059678430899</v>
      </c>
      <c r="C2229">
        <v>0.56609233059364805</v>
      </c>
      <c r="D2229">
        <v>0.191677260206364</v>
      </c>
      <c r="E2229">
        <v>2.9533619688855199</v>
      </c>
      <c r="F2229">
        <v>3.14333146930667E-3</v>
      </c>
      <c r="G2229">
        <v>1.8947849751950501E-2</v>
      </c>
      <c r="H2229" t="s">
        <v>3079</v>
      </c>
    </row>
    <row r="2230" spans="1:8" x14ac:dyDescent="0.2">
      <c r="A2230" t="s">
        <v>2097</v>
      </c>
      <c r="B2230">
        <v>187.936552540105</v>
      </c>
      <c r="C2230">
        <v>0.77502406297228199</v>
      </c>
      <c r="D2230">
        <v>0.262423670856687</v>
      </c>
      <c r="E2230">
        <v>2.9533313837208301</v>
      </c>
      <c r="F2230">
        <v>3.1436429541589002E-3</v>
      </c>
      <c r="G2230">
        <v>1.8947849751950501E-2</v>
      </c>
      <c r="H2230" t="s">
        <v>2097</v>
      </c>
    </row>
    <row r="2231" spans="1:8" x14ac:dyDescent="0.2">
      <c r="A2231" t="s">
        <v>1021</v>
      </c>
      <c r="B2231">
        <v>8.8810668014906504</v>
      </c>
      <c r="C2231">
        <v>3.87075564672433</v>
      </c>
      <c r="D2231">
        <v>1.31061796726385</v>
      </c>
      <c r="E2231">
        <v>2.9533821017311599</v>
      </c>
      <c r="F2231">
        <v>3.1431264481186299E-3</v>
      </c>
      <c r="G2231">
        <v>1.8947849751950501E-2</v>
      </c>
      <c r="H2231" t="s">
        <v>1021</v>
      </c>
    </row>
    <row r="2232" spans="1:8" x14ac:dyDescent="0.2">
      <c r="A2232" t="s">
        <v>1045</v>
      </c>
      <c r="B2232">
        <v>10.4106621578195</v>
      </c>
      <c r="C2232">
        <v>4.0021397427911598</v>
      </c>
      <c r="D2232">
        <v>1.35555960647714</v>
      </c>
      <c r="E2232">
        <v>2.9523893480361401</v>
      </c>
      <c r="F2232">
        <v>3.1532506066777001E-3</v>
      </c>
      <c r="G2232">
        <v>1.8997239535793301E-2</v>
      </c>
      <c r="H2232" t="s">
        <v>1045</v>
      </c>
    </row>
    <row r="2233" spans="1:8" x14ac:dyDescent="0.2">
      <c r="A2233" t="s">
        <v>2254</v>
      </c>
      <c r="B2233">
        <v>28.8361097201972</v>
      </c>
      <c r="C2233">
        <v>1.56651765707462</v>
      </c>
      <c r="D2233">
        <v>0.53064732320059105</v>
      </c>
      <c r="E2233">
        <v>2.9520881168799602</v>
      </c>
      <c r="F2233">
        <v>3.1563284521818301E-3</v>
      </c>
      <c r="G2233">
        <v>1.90072628699713E-2</v>
      </c>
      <c r="H2233" t="s">
        <v>2254</v>
      </c>
    </row>
    <row r="2234" spans="1:8" x14ac:dyDescent="0.2">
      <c r="A2234" t="s">
        <v>1760</v>
      </c>
      <c r="B2234">
        <v>39.299512992635997</v>
      </c>
      <c r="C2234">
        <v>-1.25832381947213</v>
      </c>
      <c r="D2234">
        <v>0.42630895693078402</v>
      </c>
      <c r="E2234">
        <v>-2.9516710803625701</v>
      </c>
      <c r="F2234">
        <v>3.1605940652324701E-3</v>
      </c>
      <c r="G2234">
        <v>1.90235815593814E-2</v>
      </c>
      <c r="H2234" t="s">
        <v>1760</v>
      </c>
    </row>
    <row r="2235" spans="1:8" x14ac:dyDescent="0.2">
      <c r="A2235" t="s">
        <v>2195</v>
      </c>
      <c r="B2235">
        <v>1564.05459323373</v>
      </c>
      <c r="C2235">
        <v>0.91890535652330996</v>
      </c>
      <c r="D2235">
        <v>0.31133012679891298</v>
      </c>
      <c r="E2235">
        <v>2.9515465334867099</v>
      </c>
      <c r="F2235">
        <v>3.1618689981145801E-3</v>
      </c>
      <c r="G2235">
        <v>1.90235815593814E-2</v>
      </c>
      <c r="H2235" t="s">
        <v>2195</v>
      </c>
    </row>
    <row r="2236" spans="1:8" x14ac:dyDescent="0.2">
      <c r="A2236" t="s">
        <v>1211</v>
      </c>
      <c r="B2236">
        <v>405.32406710576998</v>
      </c>
      <c r="C2236">
        <v>0.85205168454135205</v>
      </c>
      <c r="D2236">
        <v>0.28879771470788601</v>
      </c>
      <c r="E2236">
        <v>2.9503408134762701</v>
      </c>
      <c r="F2236">
        <v>3.17423569369209E-3</v>
      </c>
      <c r="G2236">
        <v>1.9080904275006898E-2</v>
      </c>
      <c r="H2236" t="s">
        <v>1211</v>
      </c>
    </row>
    <row r="2237" spans="1:8" x14ac:dyDescent="0.2">
      <c r="A2237" t="s">
        <v>2376</v>
      </c>
      <c r="B2237">
        <v>6.5274541921899996</v>
      </c>
      <c r="C2237">
        <v>6.1128030774154301</v>
      </c>
      <c r="D2237">
        <v>2.0718272784407601</v>
      </c>
      <c r="E2237">
        <v>2.95044048363716</v>
      </c>
      <c r="F2237">
        <v>3.1732117387700898E-3</v>
      </c>
      <c r="G2237">
        <v>1.9080904275006898E-2</v>
      </c>
      <c r="H2237" t="s">
        <v>2376</v>
      </c>
    </row>
    <row r="2238" spans="1:8" x14ac:dyDescent="0.2">
      <c r="A2238" t="s">
        <v>2463</v>
      </c>
      <c r="B2238">
        <v>71.654193210584296</v>
      </c>
      <c r="C2238">
        <v>1.6265805540976399</v>
      </c>
      <c r="D2238">
        <v>0.55150397759797398</v>
      </c>
      <c r="E2238">
        <v>2.9493541663689702</v>
      </c>
      <c r="F2238">
        <v>3.1843882069617999E-3</v>
      </c>
      <c r="G2238">
        <v>1.9133375900658701E-2</v>
      </c>
      <c r="H2238" t="s">
        <v>2463</v>
      </c>
    </row>
    <row r="2239" spans="1:8" x14ac:dyDescent="0.2">
      <c r="A2239" t="s">
        <v>2050</v>
      </c>
      <c r="B2239">
        <v>114.283144841828</v>
      </c>
      <c r="C2239">
        <v>-0.73001820596168199</v>
      </c>
      <c r="D2239">
        <v>0.247544530521352</v>
      </c>
      <c r="E2239">
        <v>-2.9490379142055598</v>
      </c>
      <c r="F2239">
        <v>3.18764867227156E-3</v>
      </c>
      <c r="G2239">
        <v>1.9135857884770902E-2</v>
      </c>
      <c r="H2239" t="s">
        <v>2050</v>
      </c>
    </row>
    <row r="2240" spans="1:8" x14ac:dyDescent="0.2">
      <c r="A2240" t="s">
        <v>1491</v>
      </c>
      <c r="B2240">
        <v>1806.3034130619401</v>
      </c>
      <c r="C2240">
        <v>0.51018986136526701</v>
      </c>
      <c r="D2240">
        <v>0.17299557788004599</v>
      </c>
      <c r="E2240">
        <v>2.9491497275094001</v>
      </c>
      <c r="F2240">
        <v>3.1864955629869601E-3</v>
      </c>
      <c r="G2240">
        <v>1.9135857884770902E-2</v>
      </c>
      <c r="H2240" t="s">
        <v>1491</v>
      </c>
    </row>
    <row r="2241" spans="1:9" x14ac:dyDescent="0.2">
      <c r="A2241" t="s">
        <v>2539</v>
      </c>
      <c r="B2241">
        <v>97.028403084946405</v>
      </c>
      <c r="C2241">
        <v>-1.6893576735443201</v>
      </c>
      <c r="D2241">
        <v>0.573130285329849</v>
      </c>
      <c r="E2241">
        <v>-2.9475979838895898</v>
      </c>
      <c r="F2241">
        <v>3.2025324212821499E-3</v>
      </c>
      <c r="G2241">
        <v>1.9208049207699002E-2</v>
      </c>
      <c r="H2241" t="s">
        <v>2539</v>
      </c>
    </row>
    <row r="2242" spans="1:9" x14ac:dyDescent="0.2">
      <c r="A2242" t="s">
        <v>1141</v>
      </c>
      <c r="B2242">
        <v>87.765960081665199</v>
      </c>
      <c r="C2242">
        <v>0.92604178642979496</v>
      </c>
      <c r="D2242">
        <v>0.31416702011497</v>
      </c>
      <c r="E2242">
        <v>2.9476097971419999</v>
      </c>
      <c r="F2242">
        <v>3.2024100571161002E-3</v>
      </c>
      <c r="G2242">
        <v>1.9208049207699002E-2</v>
      </c>
      <c r="H2242" t="s">
        <v>1141</v>
      </c>
    </row>
    <row r="2243" spans="1:9" x14ac:dyDescent="0.2">
      <c r="A2243" t="s">
        <v>2295</v>
      </c>
      <c r="B2243">
        <v>1776.02698848662</v>
      </c>
      <c r="C2243">
        <v>0.44505486958463403</v>
      </c>
      <c r="D2243">
        <v>0.150997530592832</v>
      </c>
      <c r="E2243">
        <v>2.9474314436620501</v>
      </c>
      <c r="F2243">
        <v>3.2042579336812602E-3</v>
      </c>
      <c r="G2243">
        <v>1.9209826443626201E-2</v>
      </c>
      <c r="H2243" t="s">
        <v>2295</v>
      </c>
    </row>
    <row r="2244" spans="1:9" x14ac:dyDescent="0.2">
      <c r="A2244" t="s">
        <v>1279</v>
      </c>
      <c r="B2244">
        <v>166.106926650237</v>
      </c>
      <c r="C2244">
        <v>-0.76502927444744695</v>
      </c>
      <c r="D2244">
        <v>0.259607160160224</v>
      </c>
      <c r="E2244">
        <v>-2.94687278261235</v>
      </c>
      <c r="F2244">
        <v>3.21005237402498E-3</v>
      </c>
      <c r="G2244">
        <v>1.92316514459045E-2</v>
      </c>
      <c r="H2244" t="s">
        <v>1279</v>
      </c>
    </row>
    <row r="2245" spans="1:9" x14ac:dyDescent="0.2">
      <c r="A2245" t="s">
        <v>1796</v>
      </c>
      <c r="B2245">
        <v>8691.8702933119202</v>
      </c>
      <c r="C2245">
        <v>-0.49520736971936402</v>
      </c>
      <c r="D2245">
        <v>0.16804903451356501</v>
      </c>
      <c r="E2245">
        <v>-2.9468028254538399</v>
      </c>
      <c r="F2245">
        <v>3.2107786430031998E-3</v>
      </c>
      <c r="G2245">
        <v>1.92316514459045E-2</v>
      </c>
      <c r="H2245" t="s">
        <v>1796</v>
      </c>
    </row>
    <row r="2246" spans="1:9" x14ac:dyDescent="0.2">
      <c r="A2246" t="s">
        <v>956</v>
      </c>
      <c r="B2246">
        <v>72.640020772889898</v>
      </c>
      <c r="C2246">
        <v>1.2869197522397899</v>
      </c>
      <c r="D2246">
        <v>0.43673744749547599</v>
      </c>
      <c r="E2246">
        <v>2.94666683523428</v>
      </c>
      <c r="F2246">
        <v>3.2121908709214801E-3</v>
      </c>
      <c r="G2246">
        <v>1.92316514459045E-2</v>
      </c>
      <c r="H2246" t="s">
        <v>956</v>
      </c>
    </row>
    <row r="2247" spans="1:9" x14ac:dyDescent="0.2">
      <c r="A2247" t="s">
        <v>2308</v>
      </c>
      <c r="B2247">
        <v>59.949532687447402</v>
      </c>
      <c r="C2247">
        <v>-1.2219345332429401</v>
      </c>
      <c r="D2247">
        <v>0.41470960275906299</v>
      </c>
      <c r="E2247">
        <v>-2.9464823701052598</v>
      </c>
      <c r="F2247">
        <v>3.21410740455796E-3</v>
      </c>
      <c r="G2247">
        <v>1.92345581587995E-2</v>
      </c>
      <c r="H2247" t="s">
        <v>2308</v>
      </c>
    </row>
    <row r="2248" spans="1:9" x14ac:dyDescent="0.2">
      <c r="A2248" t="s">
        <v>392</v>
      </c>
      <c r="B2248">
        <v>9.20275009921356</v>
      </c>
      <c r="C2248">
        <v>5.5683665567040697</v>
      </c>
      <c r="D2248">
        <v>1.8905510469362401</v>
      </c>
      <c r="E2248">
        <v>2.9453669424731799</v>
      </c>
      <c r="F2248">
        <v>3.22571855802624E-3</v>
      </c>
      <c r="G2248">
        <v>1.9295453110116E-2</v>
      </c>
      <c r="H2248" t="s">
        <v>392</v>
      </c>
    </row>
    <row r="2249" spans="1:9" x14ac:dyDescent="0.2">
      <c r="A2249" t="s">
        <v>1196</v>
      </c>
      <c r="B2249">
        <v>10.121394695197001</v>
      </c>
      <c r="C2249">
        <v>-5.0264715851350603</v>
      </c>
      <c r="D2249">
        <v>1.7073636062516699</v>
      </c>
      <c r="E2249">
        <v>-2.9439959752744902</v>
      </c>
      <c r="F2249">
        <v>3.2400421297886302E-3</v>
      </c>
      <c r="G2249">
        <v>1.93725116843812E-2</v>
      </c>
      <c r="H2249" t="s">
        <v>1196</v>
      </c>
      <c r="I2249" s="8"/>
    </row>
    <row r="2250" spans="1:9" x14ac:dyDescent="0.2">
      <c r="A2250" t="s">
        <v>1386</v>
      </c>
      <c r="B2250">
        <v>546.274469844024</v>
      </c>
      <c r="C2250">
        <v>0.76947037046872102</v>
      </c>
      <c r="D2250">
        <v>0.261432086587637</v>
      </c>
      <c r="E2250">
        <v>2.9432897105795002</v>
      </c>
      <c r="F2250">
        <v>3.2474436269777801E-3</v>
      </c>
      <c r="G2250">
        <v>1.9408132410052601E-2</v>
      </c>
      <c r="H2250" t="s">
        <v>1386</v>
      </c>
    </row>
    <row r="2251" spans="1:9" x14ac:dyDescent="0.2">
      <c r="A2251" t="s">
        <v>1115</v>
      </c>
      <c r="B2251">
        <v>177.634484948611</v>
      </c>
      <c r="C2251">
        <v>-1.3195367916919001</v>
      </c>
      <c r="D2251">
        <v>0.44850560511021398</v>
      </c>
      <c r="E2251">
        <v>-2.94207424981377</v>
      </c>
      <c r="F2251">
        <v>3.2602174629652102E-3</v>
      </c>
      <c r="G2251">
        <v>1.9467860544333401E-2</v>
      </c>
      <c r="H2251" t="s">
        <v>1115</v>
      </c>
    </row>
    <row r="2252" spans="1:9" x14ac:dyDescent="0.2">
      <c r="A2252" t="s">
        <v>1640</v>
      </c>
      <c r="B2252">
        <v>1041.28917233066</v>
      </c>
      <c r="C2252">
        <v>-0.47483444037647998</v>
      </c>
      <c r="D2252">
        <v>0.16139505395512199</v>
      </c>
      <c r="E2252">
        <v>-2.9420631471675298</v>
      </c>
      <c r="F2252">
        <v>3.2603343564686E-3</v>
      </c>
      <c r="G2252">
        <v>1.9467860544333401E-2</v>
      </c>
      <c r="H2252" t="s">
        <v>1640</v>
      </c>
    </row>
    <row r="2253" spans="1:9" x14ac:dyDescent="0.2">
      <c r="A2253" t="s">
        <v>934</v>
      </c>
      <c r="B2253">
        <v>59.213859883312097</v>
      </c>
      <c r="C2253">
        <v>6.4659485841590403</v>
      </c>
      <c r="D2253">
        <v>2.1989037472441901</v>
      </c>
      <c r="E2253">
        <v>2.9405327960637702</v>
      </c>
      <c r="F2253">
        <v>3.27648314418264E-3</v>
      </c>
      <c r="G2253">
        <v>1.95555994409231E-2</v>
      </c>
      <c r="H2253" t="s">
        <v>934</v>
      </c>
    </row>
    <row r="2254" spans="1:9" x14ac:dyDescent="0.2">
      <c r="A2254" t="s">
        <v>1096</v>
      </c>
      <c r="B2254">
        <v>139.67163680614399</v>
      </c>
      <c r="C2254">
        <v>-1.05070446013828</v>
      </c>
      <c r="D2254">
        <v>0.35750870607561402</v>
      </c>
      <c r="E2254">
        <v>-2.9389618833955198</v>
      </c>
      <c r="F2254">
        <v>3.2931357093592402E-3</v>
      </c>
      <c r="G2254">
        <v>1.9633894560696901E-2</v>
      </c>
      <c r="H2254" t="s">
        <v>1096</v>
      </c>
    </row>
    <row r="2255" spans="1:9" x14ac:dyDescent="0.2">
      <c r="A2255" t="s">
        <v>2695</v>
      </c>
      <c r="B2255">
        <v>9030.0565042857306</v>
      </c>
      <c r="C2255">
        <v>-1.0456569927835699</v>
      </c>
      <c r="D2255">
        <v>0.35580093274327801</v>
      </c>
      <c r="E2255">
        <v>-2.9388821010709498</v>
      </c>
      <c r="F2255">
        <v>3.2939835008088301E-3</v>
      </c>
      <c r="G2255">
        <v>1.9633894560696901E-2</v>
      </c>
      <c r="H2255" t="s">
        <v>2695</v>
      </c>
    </row>
    <row r="2256" spans="1:9" x14ac:dyDescent="0.2">
      <c r="A2256" t="s">
        <v>633</v>
      </c>
      <c r="B2256">
        <v>102.050973192936</v>
      </c>
      <c r="C2256">
        <v>1.0021086839281099</v>
      </c>
      <c r="D2256">
        <v>0.34096057104105598</v>
      </c>
      <c r="E2256">
        <v>2.9390749812166601</v>
      </c>
      <c r="F2256">
        <v>3.2919342378097899E-3</v>
      </c>
      <c r="G2256">
        <v>1.9633894560696901E-2</v>
      </c>
      <c r="H2256" t="s">
        <v>633</v>
      </c>
    </row>
    <row r="2257" spans="1:9" x14ac:dyDescent="0.2">
      <c r="A2257" t="s">
        <v>694</v>
      </c>
      <c r="B2257">
        <v>320.04390084609003</v>
      </c>
      <c r="C2257">
        <v>1.1155143375545999</v>
      </c>
      <c r="D2257">
        <v>0.37971829643275601</v>
      </c>
      <c r="E2257">
        <v>2.9377418682066301</v>
      </c>
      <c r="F2257">
        <v>3.3061217091158398E-3</v>
      </c>
      <c r="G2257">
        <v>1.9697509704000901E-2</v>
      </c>
      <c r="H2257" t="s">
        <v>694</v>
      </c>
    </row>
    <row r="2258" spans="1:9" x14ac:dyDescent="0.2">
      <c r="A2258" t="s">
        <v>684</v>
      </c>
      <c r="B2258">
        <v>70.889360867896301</v>
      </c>
      <c r="C2258">
        <v>1.5389694398223099</v>
      </c>
      <c r="D2258">
        <v>0.52390207243722298</v>
      </c>
      <c r="E2258">
        <v>2.9375135560409902</v>
      </c>
      <c r="F2258">
        <v>3.3085570682073401E-3</v>
      </c>
      <c r="G2258">
        <v>1.9703285579873699E-2</v>
      </c>
      <c r="H2258" t="s">
        <v>684</v>
      </c>
    </row>
    <row r="2259" spans="1:9" x14ac:dyDescent="0.2">
      <c r="A2259" t="s">
        <v>1387</v>
      </c>
      <c r="B2259">
        <v>10.122538046745399</v>
      </c>
      <c r="C2259">
        <v>3.64461190960531</v>
      </c>
      <c r="D2259">
        <v>1.2410125730917101</v>
      </c>
      <c r="E2259">
        <v>2.9368049837928401</v>
      </c>
      <c r="F2259">
        <v>3.31612567150728E-3</v>
      </c>
      <c r="G2259">
        <v>1.97308743473791E-2</v>
      </c>
      <c r="H2259" t="s">
        <v>1387</v>
      </c>
    </row>
    <row r="2260" spans="1:9" x14ac:dyDescent="0.2">
      <c r="A2260" t="s">
        <v>1523</v>
      </c>
      <c r="B2260">
        <v>10.122538046745399</v>
      </c>
      <c r="C2260">
        <v>3.64461190960531</v>
      </c>
      <c r="D2260">
        <v>1.2410125730917101</v>
      </c>
      <c r="E2260">
        <v>2.9368049837928401</v>
      </c>
      <c r="F2260">
        <v>3.31612567150728E-3</v>
      </c>
      <c r="G2260">
        <v>1.97308743473791E-2</v>
      </c>
      <c r="H2260" t="s">
        <v>1523</v>
      </c>
    </row>
    <row r="2261" spans="1:9" x14ac:dyDescent="0.2">
      <c r="A2261" t="s">
        <v>1521</v>
      </c>
      <c r="B2261">
        <v>3.3607169981993201</v>
      </c>
      <c r="C2261">
        <v>-5.3126959604220003</v>
      </c>
      <c r="D2261">
        <v>1.8091602744013899</v>
      </c>
      <c r="E2261">
        <v>-2.9365535135795899</v>
      </c>
      <c r="F2261">
        <v>3.3188155357065201E-3</v>
      </c>
      <c r="G2261">
        <v>1.9738141422757201E-2</v>
      </c>
      <c r="H2261" t="s">
        <v>1521</v>
      </c>
      <c r="I2261" s="8"/>
    </row>
    <row r="2262" spans="1:9" x14ac:dyDescent="0.2">
      <c r="A2262" t="s">
        <v>711</v>
      </c>
      <c r="B2262">
        <v>142.90445598946599</v>
      </c>
      <c r="C2262">
        <v>-1.28307915946911</v>
      </c>
      <c r="D2262">
        <v>0.43718355633327899</v>
      </c>
      <c r="E2262">
        <v>-2.9348751591447799</v>
      </c>
      <c r="F2262">
        <v>3.3368190917876001E-3</v>
      </c>
      <c r="G2262">
        <v>1.9836437599609499E-2</v>
      </c>
      <c r="H2262" t="s">
        <v>711</v>
      </c>
    </row>
    <row r="2263" spans="1:9" x14ac:dyDescent="0.2">
      <c r="A2263" t="s">
        <v>581</v>
      </c>
      <c r="B2263">
        <v>120.91809300269</v>
      </c>
      <c r="C2263">
        <v>-0.76331945606016705</v>
      </c>
      <c r="D2263">
        <v>0.26017715571164401</v>
      </c>
      <c r="E2263">
        <v>-2.93384503329017</v>
      </c>
      <c r="F2263">
        <v>3.3479131609898401E-3</v>
      </c>
      <c r="G2263">
        <v>1.9884964668409499E-2</v>
      </c>
      <c r="H2263" t="s">
        <v>581</v>
      </c>
    </row>
    <row r="2264" spans="1:9" x14ac:dyDescent="0.2">
      <c r="A2264" t="s">
        <v>2638</v>
      </c>
      <c r="B2264">
        <v>1679.01841155231</v>
      </c>
      <c r="C2264">
        <v>-0.73763364716073598</v>
      </c>
      <c r="D2264">
        <v>0.25142237842603898</v>
      </c>
      <c r="E2264">
        <v>-2.9338424518075499</v>
      </c>
      <c r="F2264">
        <v>3.3479410047325899E-3</v>
      </c>
      <c r="G2264">
        <v>1.9884964668409499E-2</v>
      </c>
      <c r="H2264" t="s">
        <v>2638</v>
      </c>
    </row>
    <row r="2265" spans="1:9" x14ac:dyDescent="0.2">
      <c r="A2265" t="s">
        <v>1847</v>
      </c>
      <c r="B2265">
        <v>222.661676135985</v>
      </c>
      <c r="C2265">
        <v>-1.30558849186808</v>
      </c>
      <c r="D2265">
        <v>0.44509879370766497</v>
      </c>
      <c r="E2265">
        <v>-2.93325551613508</v>
      </c>
      <c r="F2265">
        <v>3.3542771410101698E-3</v>
      </c>
      <c r="G2265">
        <v>1.99137981679849E-2</v>
      </c>
      <c r="H2265" t="s">
        <v>1847</v>
      </c>
    </row>
    <row r="2266" spans="1:9" x14ac:dyDescent="0.2">
      <c r="A2266" t="s">
        <v>785</v>
      </c>
      <c r="B2266">
        <v>18.928802140280499</v>
      </c>
      <c r="C2266">
        <v>-2.0165311447360001</v>
      </c>
      <c r="D2266">
        <v>0.68783041470947903</v>
      </c>
      <c r="E2266">
        <v>-2.93172721300457</v>
      </c>
      <c r="F2266">
        <v>3.3708268731900198E-3</v>
      </c>
      <c r="G2266">
        <v>2.0003215895164302E-2</v>
      </c>
      <c r="H2266" t="s">
        <v>785</v>
      </c>
    </row>
    <row r="2267" spans="1:9" x14ac:dyDescent="0.2">
      <c r="A2267" t="s">
        <v>923</v>
      </c>
      <c r="B2267">
        <v>7358.6000920070301</v>
      </c>
      <c r="C2267">
        <v>0.98810551685974501</v>
      </c>
      <c r="D2267">
        <v>0.33710481003646398</v>
      </c>
      <c r="E2267">
        <v>2.9311522334933899</v>
      </c>
      <c r="F2267">
        <v>3.3770724514431399E-3</v>
      </c>
      <c r="G2267">
        <v>2.0031434607169999E-2</v>
      </c>
      <c r="H2267" t="s">
        <v>923</v>
      </c>
    </row>
    <row r="2268" spans="1:9" x14ac:dyDescent="0.2">
      <c r="A2268" t="s">
        <v>2732</v>
      </c>
      <c r="B2268">
        <v>69.625476265540698</v>
      </c>
      <c r="C2268">
        <v>1.8145530511632</v>
      </c>
      <c r="D2268">
        <v>0.61914210192685004</v>
      </c>
      <c r="E2268">
        <v>2.9307537728674502</v>
      </c>
      <c r="F2268">
        <v>3.38140681433845E-3</v>
      </c>
      <c r="G2268">
        <v>2.00482968643684E-2</v>
      </c>
      <c r="H2268" t="s">
        <v>2732</v>
      </c>
    </row>
    <row r="2269" spans="1:9" x14ac:dyDescent="0.2">
      <c r="A2269" t="s">
        <v>1161</v>
      </c>
      <c r="B2269">
        <v>225.28923904213599</v>
      </c>
      <c r="C2269">
        <v>0.95107169882500797</v>
      </c>
      <c r="D2269">
        <v>0.32456639390482001</v>
      </c>
      <c r="E2269">
        <v>2.9302839624977102</v>
      </c>
      <c r="F2269">
        <v>3.3865238098101701E-3</v>
      </c>
      <c r="G2269">
        <v>2.00697824196025E-2</v>
      </c>
      <c r="H2269" t="s">
        <v>1161</v>
      </c>
    </row>
    <row r="2270" spans="1:9" x14ac:dyDescent="0.2">
      <c r="A2270" t="s">
        <v>2347</v>
      </c>
      <c r="B2270">
        <v>661.24473063428195</v>
      </c>
      <c r="C2270">
        <v>0.53695605177411299</v>
      </c>
      <c r="D2270">
        <v>0.18328002281763101</v>
      </c>
      <c r="E2270">
        <v>2.92970310413155</v>
      </c>
      <c r="F2270">
        <v>3.3928600442338901E-3</v>
      </c>
      <c r="G2270">
        <v>2.0091335729959699E-2</v>
      </c>
      <c r="H2270" t="s">
        <v>2347</v>
      </c>
    </row>
    <row r="2271" spans="1:9" x14ac:dyDescent="0.2">
      <c r="A2271" t="s">
        <v>1370</v>
      </c>
      <c r="B2271">
        <v>3.8898472145668501</v>
      </c>
      <c r="C2271">
        <v>5.3041450609960101</v>
      </c>
      <c r="D2271">
        <v>1.81048829546104</v>
      </c>
      <c r="E2271">
        <v>2.9296765266551001</v>
      </c>
      <c r="F2271">
        <v>3.3931502199991501E-3</v>
      </c>
      <c r="G2271">
        <v>2.0091335729959699E-2</v>
      </c>
      <c r="H2271" t="s">
        <v>1370</v>
      </c>
    </row>
    <row r="2272" spans="1:9" x14ac:dyDescent="0.2">
      <c r="A2272" t="s">
        <v>1857</v>
      </c>
      <c r="B2272">
        <v>39.7202096013729</v>
      </c>
      <c r="C2272">
        <v>-8.1521310253920092</v>
      </c>
      <c r="D2272">
        <v>2.78351449501135</v>
      </c>
      <c r="E2272">
        <v>-2.9287187259137202</v>
      </c>
      <c r="F2272">
        <v>3.4036226839560301E-3</v>
      </c>
      <c r="G2272">
        <v>2.0135604091132499E-2</v>
      </c>
      <c r="H2272" t="s">
        <v>1857</v>
      </c>
      <c r="I2272" s="8"/>
    </row>
    <row r="2273" spans="1:8" x14ac:dyDescent="0.2">
      <c r="A2273" t="s">
        <v>2911</v>
      </c>
      <c r="B2273">
        <v>1663343.47834349</v>
      </c>
      <c r="C2273">
        <v>1.31373309966871</v>
      </c>
      <c r="D2273">
        <v>0.44856651632871802</v>
      </c>
      <c r="E2273">
        <v>2.9287364345001201</v>
      </c>
      <c r="F2273">
        <v>3.4034287939659902E-3</v>
      </c>
      <c r="G2273">
        <v>2.0135604091132499E-2</v>
      </c>
      <c r="H2273" t="s">
        <v>2911</v>
      </c>
    </row>
    <row r="2274" spans="1:8" x14ac:dyDescent="0.2">
      <c r="A2274" t="s">
        <v>68</v>
      </c>
      <c r="B2274">
        <v>346.22573380814202</v>
      </c>
      <c r="C2274">
        <v>-1.1189602651094701</v>
      </c>
      <c r="D2274">
        <v>0.38212004070685701</v>
      </c>
      <c r="E2274">
        <v>-2.9282951583475798</v>
      </c>
      <c r="F2274">
        <v>3.40826329149378E-3</v>
      </c>
      <c r="G2274">
        <v>2.01541869339938E-2</v>
      </c>
      <c r="H2274" t="s">
        <v>68</v>
      </c>
    </row>
    <row r="2275" spans="1:8" x14ac:dyDescent="0.2">
      <c r="A2275" t="s">
        <v>2560</v>
      </c>
      <c r="B2275">
        <v>4.0499271280771403</v>
      </c>
      <c r="C2275">
        <v>6.3062612268748701</v>
      </c>
      <c r="D2275">
        <v>2.15423700121669</v>
      </c>
      <c r="E2275">
        <v>2.9273757823828901</v>
      </c>
      <c r="F2275">
        <v>3.4183558037074999E-3</v>
      </c>
      <c r="G2275">
        <v>2.0204978169583401E-2</v>
      </c>
      <c r="H2275" t="s">
        <v>2560</v>
      </c>
    </row>
    <row r="2276" spans="1:8" x14ac:dyDescent="0.2">
      <c r="A2276" t="s">
        <v>1532</v>
      </c>
      <c r="B2276">
        <v>703.75670652758902</v>
      </c>
      <c r="C2276">
        <v>-0.74998010257992498</v>
      </c>
      <c r="D2276">
        <v>0.25621907299803298</v>
      </c>
      <c r="E2276">
        <v>-2.92710489427804</v>
      </c>
      <c r="F2276">
        <v>3.4213346810824099E-3</v>
      </c>
      <c r="G2276">
        <v>2.0205977314757401E-2</v>
      </c>
      <c r="H2276" t="s">
        <v>1532</v>
      </c>
    </row>
    <row r="2277" spans="1:8" x14ac:dyDescent="0.2">
      <c r="A2277" t="s">
        <v>1093</v>
      </c>
      <c r="B2277">
        <v>34.129424708030399</v>
      </c>
      <c r="C2277">
        <v>3.38077767099246</v>
      </c>
      <c r="D2277">
        <v>1.15499732753202</v>
      </c>
      <c r="E2277">
        <v>2.9270870073928799</v>
      </c>
      <c r="F2277">
        <v>3.4215314610808599E-3</v>
      </c>
      <c r="G2277">
        <v>2.0205977314757401E-2</v>
      </c>
      <c r="H2277" t="s">
        <v>1093</v>
      </c>
    </row>
    <row r="2278" spans="1:8" x14ac:dyDescent="0.2">
      <c r="A2278" t="s">
        <v>1622</v>
      </c>
      <c r="B2278">
        <v>194.56827902599699</v>
      </c>
      <c r="C2278">
        <v>-1.0156240870681099</v>
      </c>
      <c r="D2278">
        <v>0.34699230480126397</v>
      </c>
      <c r="E2278">
        <v>-2.92693547670976</v>
      </c>
      <c r="F2278">
        <v>3.4231989175321298E-3</v>
      </c>
      <c r="G2278">
        <v>2.0206946267259301E-2</v>
      </c>
      <c r="H2278" t="s">
        <v>1622</v>
      </c>
    </row>
    <row r="2279" spans="1:8" x14ac:dyDescent="0.2">
      <c r="A2279" t="s">
        <v>1212</v>
      </c>
      <c r="B2279">
        <v>6.6039892192761398</v>
      </c>
      <c r="C2279">
        <v>5.7864325292457304</v>
      </c>
      <c r="D2279">
        <v>1.9772388684586599</v>
      </c>
      <c r="E2279">
        <v>2.92652173773849</v>
      </c>
      <c r="F2279">
        <v>3.4277555041838702E-3</v>
      </c>
      <c r="G2279">
        <v>2.02249612518593E-2</v>
      </c>
      <c r="H2279" t="s">
        <v>1212</v>
      </c>
    </row>
    <row r="2280" spans="1:8" x14ac:dyDescent="0.2">
      <c r="A2280" t="s">
        <v>2515</v>
      </c>
      <c r="B2280">
        <v>10.488199154768299</v>
      </c>
      <c r="C2280">
        <v>3.0682343390459401</v>
      </c>
      <c r="D2280">
        <v>1.0493405893779</v>
      </c>
      <c r="E2280">
        <v>2.9239642210589998</v>
      </c>
      <c r="F2280">
        <v>3.45604468652851E-3</v>
      </c>
      <c r="G2280">
        <v>2.03829296321324E-2</v>
      </c>
      <c r="H2280" t="s">
        <v>2515</v>
      </c>
    </row>
    <row r="2281" spans="1:8" x14ac:dyDescent="0.2">
      <c r="A2281" t="s">
        <v>992</v>
      </c>
      <c r="B2281">
        <v>215.35570731545999</v>
      </c>
      <c r="C2281">
        <v>1.56227054633269</v>
      </c>
      <c r="D2281">
        <v>0.53432668468649902</v>
      </c>
      <c r="E2281">
        <v>2.92381157652515</v>
      </c>
      <c r="F2281">
        <v>3.4577398180684902E-3</v>
      </c>
      <c r="G2281">
        <v>2.0383982848534401E-2</v>
      </c>
      <c r="H2281" t="s">
        <v>992</v>
      </c>
    </row>
    <row r="2282" spans="1:8" x14ac:dyDescent="0.2">
      <c r="A2282" t="s">
        <v>746</v>
      </c>
      <c r="B2282">
        <v>11.444131133943699</v>
      </c>
      <c r="C2282">
        <v>-3.1644478950900599</v>
      </c>
      <c r="D2282">
        <v>1.08241343114743</v>
      </c>
      <c r="E2282">
        <v>-2.9235112980218001</v>
      </c>
      <c r="F2282">
        <v>3.4610766471001699E-3</v>
      </c>
      <c r="G2282">
        <v>2.0394708993280799E-2</v>
      </c>
      <c r="H2282" t="s">
        <v>746</v>
      </c>
    </row>
    <row r="2283" spans="1:8" x14ac:dyDescent="0.2">
      <c r="A2283" t="s">
        <v>1774</v>
      </c>
      <c r="B2283">
        <v>7476.74289058459</v>
      </c>
      <c r="C2283">
        <v>-0.88798659277946201</v>
      </c>
      <c r="D2283">
        <v>0.30384402519373799</v>
      </c>
      <c r="E2283">
        <v>-2.9225079947294001</v>
      </c>
      <c r="F2283">
        <v>3.4722470691306E-3</v>
      </c>
      <c r="G2283">
        <v>2.0451565668792498E-2</v>
      </c>
      <c r="H2283" t="s">
        <v>1774</v>
      </c>
    </row>
    <row r="2284" spans="1:8" x14ac:dyDescent="0.2">
      <c r="A2284" t="s">
        <v>1937</v>
      </c>
      <c r="B2284">
        <v>226.93730683032501</v>
      </c>
      <c r="C2284">
        <v>-0.756621313821636</v>
      </c>
      <c r="D2284">
        <v>0.259093673217693</v>
      </c>
      <c r="E2284">
        <v>-2.9202616352037101</v>
      </c>
      <c r="F2284">
        <v>3.4973763016135102E-3</v>
      </c>
      <c r="G2284">
        <v>2.0563061522928201E-2</v>
      </c>
      <c r="H2284" t="s">
        <v>1937</v>
      </c>
    </row>
    <row r="2285" spans="1:8" x14ac:dyDescent="0.2">
      <c r="A2285" t="s">
        <v>1270</v>
      </c>
      <c r="B2285">
        <v>1941.9532658071801</v>
      </c>
      <c r="C2285">
        <v>-0.59829747369105102</v>
      </c>
      <c r="D2285">
        <v>0.20485912717013799</v>
      </c>
      <c r="E2285">
        <v>-2.9205312057888402</v>
      </c>
      <c r="F2285">
        <v>3.4943519966190201E-3</v>
      </c>
      <c r="G2285">
        <v>2.0563061522928201E-2</v>
      </c>
      <c r="H2285" t="s">
        <v>1270</v>
      </c>
    </row>
    <row r="2286" spans="1:8" x14ac:dyDescent="0.2">
      <c r="A2286" t="s">
        <v>659</v>
      </c>
      <c r="B2286">
        <v>220.83662914403601</v>
      </c>
      <c r="C2286">
        <v>0.80364998094964701</v>
      </c>
      <c r="D2286">
        <v>0.27516623945282898</v>
      </c>
      <c r="E2286">
        <v>2.9205980448317801</v>
      </c>
      <c r="F2286">
        <v>3.4936024995196702E-3</v>
      </c>
      <c r="G2286">
        <v>2.0563061522928201E-2</v>
      </c>
      <c r="H2286" t="s">
        <v>659</v>
      </c>
    </row>
    <row r="2287" spans="1:8" x14ac:dyDescent="0.2">
      <c r="A2287" t="s">
        <v>2490</v>
      </c>
      <c r="B2287">
        <v>5530.2097646644997</v>
      </c>
      <c r="C2287">
        <v>0.89625578220699298</v>
      </c>
      <c r="D2287">
        <v>0.30692298640613003</v>
      </c>
      <c r="E2287">
        <v>2.9201324824235901</v>
      </c>
      <c r="F2287">
        <v>3.4988261069069798E-3</v>
      </c>
      <c r="G2287">
        <v>2.0563061522928201E-2</v>
      </c>
      <c r="H2287" t="s">
        <v>2490</v>
      </c>
    </row>
    <row r="2288" spans="1:8" x14ac:dyDescent="0.2">
      <c r="A2288" t="s">
        <v>191</v>
      </c>
      <c r="B2288">
        <v>11.398245292987101</v>
      </c>
      <c r="C2288">
        <v>4.7741646348939399</v>
      </c>
      <c r="D2288">
        <v>1.6348376572296199</v>
      </c>
      <c r="E2288">
        <v>2.92026832987453</v>
      </c>
      <c r="F2288">
        <v>3.4973011654521298E-3</v>
      </c>
      <c r="G2288">
        <v>2.0563061522928201E-2</v>
      </c>
      <c r="H2288" t="s">
        <v>191</v>
      </c>
    </row>
    <row r="2289" spans="1:9" x14ac:dyDescent="0.2">
      <c r="A2289" t="s">
        <v>2538</v>
      </c>
      <c r="B2289">
        <v>6.5728562810643103</v>
      </c>
      <c r="C2289">
        <v>4.3569740384775804</v>
      </c>
      <c r="D2289">
        <v>1.4924685546187499</v>
      </c>
      <c r="E2289">
        <v>2.9193070936027699</v>
      </c>
      <c r="F2289">
        <v>3.5081044372805101E-3</v>
      </c>
      <c r="G2289">
        <v>2.0608580306594099E-2</v>
      </c>
      <c r="H2289" t="s">
        <v>2538</v>
      </c>
    </row>
    <row r="2290" spans="1:9" x14ac:dyDescent="0.2">
      <c r="A2290" t="s">
        <v>2303</v>
      </c>
      <c r="B2290">
        <v>19.006721265251699</v>
      </c>
      <c r="C2290">
        <v>-4.2801272953627496</v>
      </c>
      <c r="D2290">
        <v>1.46650139143866</v>
      </c>
      <c r="E2290">
        <v>-2.91859750038414</v>
      </c>
      <c r="F2290">
        <v>3.5160989821950502E-3</v>
      </c>
      <c r="G2290">
        <v>2.06465209347679E-2</v>
      </c>
      <c r="H2290" t="s">
        <v>2303</v>
      </c>
    </row>
    <row r="2291" spans="1:9" x14ac:dyDescent="0.2">
      <c r="A2291" t="s">
        <v>607</v>
      </c>
      <c r="B2291">
        <v>1517.7899434714</v>
      </c>
      <c r="C2291">
        <v>0.51012144844722096</v>
      </c>
      <c r="D2291">
        <v>0.174818686435814</v>
      </c>
      <c r="E2291">
        <v>2.9180029826760898</v>
      </c>
      <c r="F2291">
        <v>3.5228098019344598E-3</v>
      </c>
      <c r="G2291">
        <v>2.0676893688996102E-2</v>
      </c>
      <c r="H2291" t="s">
        <v>607</v>
      </c>
    </row>
    <row r="2292" spans="1:9" x14ac:dyDescent="0.2">
      <c r="A2292" t="s">
        <v>2179</v>
      </c>
      <c r="B2292">
        <v>8.6269439183200092</v>
      </c>
      <c r="C2292">
        <v>2.9353906730375501</v>
      </c>
      <c r="D2292">
        <v>1.00611011775118</v>
      </c>
      <c r="E2292">
        <v>2.9175640133692502</v>
      </c>
      <c r="F2292">
        <v>3.5277722934265298E-3</v>
      </c>
      <c r="G2292">
        <v>2.0696982713202101E-2</v>
      </c>
      <c r="H2292" t="s">
        <v>2179</v>
      </c>
    </row>
    <row r="2293" spans="1:9" x14ac:dyDescent="0.2">
      <c r="A2293" t="s">
        <v>2174</v>
      </c>
      <c r="B2293">
        <v>109.377201322117</v>
      </c>
      <c r="C2293">
        <v>-1.25074758263115</v>
      </c>
      <c r="D2293">
        <v>0.42874920758941498</v>
      </c>
      <c r="E2293">
        <v>-2.9172009195382902</v>
      </c>
      <c r="F2293">
        <v>3.5318818278748201E-3</v>
      </c>
      <c r="G2293">
        <v>2.0712052202646301E-2</v>
      </c>
      <c r="H2293" t="s">
        <v>2174</v>
      </c>
    </row>
    <row r="2294" spans="1:9" x14ac:dyDescent="0.2">
      <c r="A2294" t="s">
        <v>823</v>
      </c>
      <c r="B2294">
        <v>984.60499647487995</v>
      </c>
      <c r="C2294">
        <v>0.57210391048602405</v>
      </c>
      <c r="D2294">
        <v>0.196273969602999</v>
      </c>
      <c r="E2294">
        <v>2.9148231507377802</v>
      </c>
      <c r="F2294">
        <v>3.5589014992058301E-3</v>
      </c>
      <c r="G2294">
        <v>2.08560649560653E-2</v>
      </c>
      <c r="H2294" t="s">
        <v>823</v>
      </c>
    </row>
    <row r="2295" spans="1:9" x14ac:dyDescent="0.2">
      <c r="A2295" t="s">
        <v>52</v>
      </c>
      <c r="B2295">
        <v>60.8930490105109</v>
      </c>
      <c r="C2295">
        <v>1.20779440762082</v>
      </c>
      <c r="D2295">
        <v>0.41437083581838802</v>
      </c>
      <c r="E2295">
        <v>2.9147669266718799</v>
      </c>
      <c r="F2295">
        <v>3.5595426686417502E-3</v>
      </c>
      <c r="G2295">
        <v>2.08560649560653E-2</v>
      </c>
      <c r="H2295" t="s">
        <v>52</v>
      </c>
    </row>
    <row r="2296" spans="1:9" x14ac:dyDescent="0.2">
      <c r="A2296" t="s">
        <v>586</v>
      </c>
      <c r="B2296">
        <v>14.7777079461884</v>
      </c>
      <c r="C2296">
        <v>-2.0868276296988202</v>
      </c>
      <c r="D2296">
        <v>0.71603040796073403</v>
      </c>
      <c r="E2296">
        <v>-2.9144399546412201</v>
      </c>
      <c r="F2296">
        <v>3.56327348363522E-3</v>
      </c>
      <c r="G2296">
        <v>2.0868827404593001E-2</v>
      </c>
      <c r="H2296" t="s">
        <v>586</v>
      </c>
    </row>
    <row r="2297" spans="1:9" x14ac:dyDescent="0.2">
      <c r="A2297" t="s">
        <v>406</v>
      </c>
      <c r="B2297">
        <v>1043.2846478666099</v>
      </c>
      <c r="C2297">
        <v>-1.0409204926353399</v>
      </c>
      <c r="D2297">
        <v>0.357256781879354</v>
      </c>
      <c r="E2297">
        <v>-2.9136479569668601</v>
      </c>
      <c r="F2297">
        <v>3.5723250806726599E-3</v>
      </c>
      <c r="G2297">
        <v>2.0912727094652101E-2</v>
      </c>
      <c r="H2297" t="s">
        <v>406</v>
      </c>
    </row>
    <row r="2298" spans="1:9" x14ac:dyDescent="0.2">
      <c r="A2298" t="s">
        <v>1407</v>
      </c>
      <c r="B2298">
        <v>8.9167760267466303</v>
      </c>
      <c r="C2298">
        <v>-3.4711285599150998</v>
      </c>
      <c r="D2298">
        <v>1.19153128054389</v>
      </c>
      <c r="E2298">
        <v>-2.9131661221102401</v>
      </c>
      <c r="F2298">
        <v>3.5778421117373602E-3</v>
      </c>
      <c r="G2298">
        <v>2.09359058876195E-2</v>
      </c>
      <c r="H2298" t="s">
        <v>1407</v>
      </c>
    </row>
    <row r="2299" spans="1:9" x14ac:dyDescent="0.2">
      <c r="A2299" t="s">
        <v>584</v>
      </c>
      <c r="B2299">
        <v>3.5333330201942301</v>
      </c>
      <c r="C2299">
        <v>-5.5606121750484503</v>
      </c>
      <c r="D2299">
        <v>1.9095952179032001</v>
      </c>
      <c r="E2299">
        <v>-2.9119323943187201</v>
      </c>
      <c r="F2299">
        <v>3.5920036982090599E-3</v>
      </c>
      <c r="G2299">
        <v>2.1009626504624901E-2</v>
      </c>
      <c r="H2299" t="s">
        <v>584</v>
      </c>
      <c r="I2299" s="8"/>
    </row>
    <row r="2300" spans="1:9" x14ac:dyDescent="0.2">
      <c r="A2300" t="s">
        <v>1742</v>
      </c>
      <c r="B2300">
        <v>88.038668730467407</v>
      </c>
      <c r="C2300">
        <v>0.78921726712655704</v>
      </c>
      <c r="D2300">
        <v>0.27109002682368499</v>
      </c>
      <c r="E2300">
        <v>2.9112737062800802</v>
      </c>
      <c r="F2300">
        <v>3.5995854377007899E-3</v>
      </c>
      <c r="G2300">
        <v>2.1044814209715702E-2</v>
      </c>
      <c r="H2300" t="s">
        <v>1742</v>
      </c>
    </row>
    <row r="2301" spans="1:9" x14ac:dyDescent="0.2">
      <c r="A2301" t="s">
        <v>1116</v>
      </c>
      <c r="B2301">
        <v>74.563183924716299</v>
      </c>
      <c r="C2301">
        <v>-1.3332108656322299</v>
      </c>
      <c r="D2301">
        <v>0.457977492925288</v>
      </c>
      <c r="E2301">
        <v>-2.9110838113822401</v>
      </c>
      <c r="F2301">
        <v>3.6017738986316898E-3</v>
      </c>
      <c r="G2301">
        <v>2.10484534658733E-2</v>
      </c>
      <c r="H2301" t="s">
        <v>1116</v>
      </c>
    </row>
    <row r="2302" spans="1:9" x14ac:dyDescent="0.2">
      <c r="A2302" t="s">
        <v>2069</v>
      </c>
      <c r="B2302">
        <v>11621.9119274926</v>
      </c>
      <c r="C2302">
        <v>0.72142904605537395</v>
      </c>
      <c r="D2302">
        <v>0.247839586341083</v>
      </c>
      <c r="E2302">
        <v>2.9108709254482301</v>
      </c>
      <c r="F2302">
        <v>3.6042287606196902E-3</v>
      </c>
      <c r="G2302">
        <v>2.1053645706861902E-2</v>
      </c>
      <c r="H2302" t="s">
        <v>2069</v>
      </c>
    </row>
    <row r="2303" spans="1:9" x14ac:dyDescent="0.2">
      <c r="A2303" t="s">
        <v>688</v>
      </c>
      <c r="B2303">
        <v>172.57276233605401</v>
      </c>
      <c r="C2303">
        <v>-0.87928579575187404</v>
      </c>
      <c r="D2303">
        <v>0.30214436219507601</v>
      </c>
      <c r="E2303">
        <v>-2.9101512580405999</v>
      </c>
      <c r="F2303">
        <v>3.6125387686269301E-3</v>
      </c>
      <c r="G2303">
        <v>2.10930206729429E-2</v>
      </c>
      <c r="H2303" t="s">
        <v>688</v>
      </c>
    </row>
    <row r="2304" spans="1:9" x14ac:dyDescent="0.2">
      <c r="A2304" t="s">
        <v>856</v>
      </c>
      <c r="B2304">
        <v>42.118142769958503</v>
      </c>
      <c r="C2304">
        <v>1.40821640793853</v>
      </c>
      <c r="D2304">
        <v>0.48395284932504901</v>
      </c>
      <c r="E2304">
        <v>2.9098215041042002</v>
      </c>
      <c r="F2304">
        <v>3.61635225962178E-3</v>
      </c>
      <c r="G2304">
        <v>2.11061184201373E-2</v>
      </c>
      <c r="H2304" t="s">
        <v>856</v>
      </c>
    </row>
    <row r="2305" spans="1:8" x14ac:dyDescent="0.2">
      <c r="A2305" t="s">
        <v>2891</v>
      </c>
      <c r="B2305">
        <v>128.17644707753601</v>
      </c>
      <c r="C2305">
        <v>-1.1931013447079599</v>
      </c>
      <c r="D2305">
        <v>0.41007112982691801</v>
      </c>
      <c r="E2305">
        <v>-2.9094985184925002</v>
      </c>
      <c r="F2305">
        <v>3.6200910262015702E-3</v>
      </c>
      <c r="G2305">
        <v>2.1118768872906001E-2</v>
      </c>
      <c r="H2305" t="s">
        <v>2891</v>
      </c>
    </row>
    <row r="2306" spans="1:8" x14ac:dyDescent="0.2">
      <c r="A2306" t="s">
        <v>2496</v>
      </c>
      <c r="B2306">
        <v>74.605635503268104</v>
      </c>
      <c r="C2306">
        <v>-1.50393451241204</v>
      </c>
      <c r="D2306">
        <v>0.51706967771387202</v>
      </c>
      <c r="E2306">
        <v>-2.9085722432253398</v>
      </c>
      <c r="F2306">
        <v>3.63083276468357E-3</v>
      </c>
      <c r="G2306">
        <v>2.11722443341049E-2</v>
      </c>
      <c r="H2306" t="s">
        <v>2496</v>
      </c>
    </row>
    <row r="2307" spans="1:8" x14ac:dyDescent="0.2">
      <c r="A2307" t="s">
        <v>2499</v>
      </c>
      <c r="B2307">
        <v>1479.4008665957299</v>
      </c>
      <c r="C2307">
        <v>-1.21642283321865</v>
      </c>
      <c r="D2307">
        <v>0.41839865722102998</v>
      </c>
      <c r="E2307">
        <v>-2.90732967762859</v>
      </c>
      <c r="F2307">
        <v>3.6452879512725001E-3</v>
      </c>
      <c r="G2307">
        <v>2.1247318019537598E-2</v>
      </c>
      <c r="H2307" t="s">
        <v>2499</v>
      </c>
    </row>
    <row r="2308" spans="1:8" x14ac:dyDescent="0.2">
      <c r="A2308" t="s">
        <v>1254</v>
      </c>
      <c r="B2308">
        <v>40.068782796667897</v>
      </c>
      <c r="C2308">
        <v>1.16948641222189</v>
      </c>
      <c r="D2308">
        <v>0.402302810900038</v>
      </c>
      <c r="E2308">
        <v>2.9069804648033601</v>
      </c>
      <c r="F2308">
        <v>3.6493598724909901E-3</v>
      </c>
      <c r="G2308">
        <v>2.1261831836216501E-2</v>
      </c>
      <c r="H2308" t="s">
        <v>1254</v>
      </c>
    </row>
    <row r="2309" spans="1:8" x14ac:dyDescent="0.2">
      <c r="A2309" t="s">
        <v>925</v>
      </c>
      <c r="B2309">
        <v>87.132928517103693</v>
      </c>
      <c r="C2309">
        <v>1.38072459461853</v>
      </c>
      <c r="D2309">
        <v>0.47514217452684998</v>
      </c>
      <c r="E2309">
        <v>2.9059188357536598</v>
      </c>
      <c r="F2309">
        <v>3.6617641833113501E-3</v>
      </c>
      <c r="G2309">
        <v>2.1324858053677599E-2</v>
      </c>
      <c r="H2309" t="s">
        <v>925</v>
      </c>
    </row>
    <row r="2310" spans="1:8" x14ac:dyDescent="0.2">
      <c r="A2310" t="s">
        <v>2196</v>
      </c>
      <c r="B2310">
        <v>2615.7951846279302</v>
      </c>
      <c r="C2310">
        <v>-0.46354099406698401</v>
      </c>
      <c r="D2310">
        <v>0.15954358454975101</v>
      </c>
      <c r="E2310">
        <v>-2.9054192017506999</v>
      </c>
      <c r="F2310">
        <v>3.66761527547121E-3</v>
      </c>
      <c r="G2310">
        <v>2.1349682510874199E-2</v>
      </c>
      <c r="H2310" t="s">
        <v>2196</v>
      </c>
    </row>
    <row r="2311" spans="1:8" x14ac:dyDescent="0.2">
      <c r="A2311" t="s">
        <v>2474</v>
      </c>
      <c r="B2311">
        <v>787.84194839692896</v>
      </c>
      <c r="C2311">
        <v>-0.95860258936137499</v>
      </c>
      <c r="D2311">
        <v>0.32999131186380298</v>
      </c>
      <c r="E2311">
        <v>-2.9049328115554101</v>
      </c>
      <c r="F2311">
        <v>3.6733194374414498E-3</v>
      </c>
      <c r="G2311">
        <v>2.13736305448704E-2</v>
      </c>
      <c r="H2311" t="s">
        <v>2474</v>
      </c>
    </row>
    <row r="2312" spans="1:8" x14ac:dyDescent="0.2">
      <c r="A2312" t="s">
        <v>1267</v>
      </c>
      <c r="B2312">
        <v>4.8219130105631898</v>
      </c>
      <c r="C2312">
        <v>6.6548762562708204</v>
      </c>
      <c r="D2312">
        <v>2.2910109533416998</v>
      </c>
      <c r="E2312">
        <v>2.9047771450258302</v>
      </c>
      <c r="F2312">
        <v>3.67514672657502E-3</v>
      </c>
      <c r="G2312">
        <v>2.13750095854153E-2</v>
      </c>
      <c r="H2312" t="s">
        <v>1267</v>
      </c>
    </row>
    <row r="2313" spans="1:8" x14ac:dyDescent="0.2">
      <c r="A2313" t="s">
        <v>2213</v>
      </c>
      <c r="B2313">
        <v>487.65869569075198</v>
      </c>
      <c r="C2313">
        <v>-0.58021610493978404</v>
      </c>
      <c r="D2313">
        <v>0.19978615155028501</v>
      </c>
      <c r="E2313">
        <v>-2.90418580285704</v>
      </c>
      <c r="F2313">
        <v>3.68209572303661E-3</v>
      </c>
      <c r="G2313">
        <v>2.14061628950411E-2</v>
      </c>
      <c r="H2313" t="s">
        <v>2213</v>
      </c>
    </row>
    <row r="2314" spans="1:8" x14ac:dyDescent="0.2">
      <c r="A2314" t="s">
        <v>678</v>
      </c>
      <c r="B2314">
        <v>368.58492772992702</v>
      </c>
      <c r="C2314">
        <v>-0.97230401679821798</v>
      </c>
      <c r="D2314">
        <v>0.33503216995513202</v>
      </c>
      <c r="E2314">
        <v>-2.9021213602515501</v>
      </c>
      <c r="F2314">
        <v>3.7064492126941298E-3</v>
      </c>
      <c r="G2314">
        <v>2.1538427958418399E-2</v>
      </c>
      <c r="H2314" t="s">
        <v>678</v>
      </c>
    </row>
    <row r="2315" spans="1:8" x14ac:dyDescent="0.2">
      <c r="A2315" t="s">
        <v>2183</v>
      </c>
      <c r="B2315">
        <v>8.5742114515721308</v>
      </c>
      <c r="C2315">
        <v>-2.9148435615971802</v>
      </c>
      <c r="D2315">
        <v>1.00463784576398</v>
      </c>
      <c r="E2315">
        <v>-2.9013873744529199</v>
      </c>
      <c r="F2315">
        <v>3.7151430054111899E-3</v>
      </c>
      <c r="G2315">
        <v>2.1565335031645101E-2</v>
      </c>
      <c r="H2315" t="s">
        <v>2183</v>
      </c>
    </row>
    <row r="2316" spans="1:8" x14ac:dyDescent="0.2">
      <c r="A2316" t="s">
        <v>890</v>
      </c>
      <c r="B2316">
        <v>14.053042077672799</v>
      </c>
      <c r="C2316">
        <v>-2.1981144073335899</v>
      </c>
      <c r="D2316">
        <v>0.75758081801870403</v>
      </c>
      <c r="E2316">
        <v>-2.9014916363409302</v>
      </c>
      <c r="F2316">
        <v>3.71390693300688E-3</v>
      </c>
      <c r="G2316">
        <v>2.1565335031645101E-2</v>
      </c>
      <c r="H2316" t="s">
        <v>890</v>
      </c>
    </row>
    <row r="2317" spans="1:8" x14ac:dyDescent="0.2">
      <c r="A2317" t="s">
        <v>327</v>
      </c>
      <c r="B2317">
        <v>227.00661045278699</v>
      </c>
      <c r="C2317">
        <v>0.71392619926089196</v>
      </c>
      <c r="D2317">
        <v>0.246069092867299</v>
      </c>
      <c r="E2317">
        <v>2.90132414006947</v>
      </c>
      <c r="F2317">
        <v>3.71589286015103E-3</v>
      </c>
      <c r="G2317">
        <v>2.1565335031645101E-2</v>
      </c>
      <c r="H2317" t="s">
        <v>327</v>
      </c>
    </row>
    <row r="2318" spans="1:8" x14ac:dyDescent="0.2">
      <c r="A2318" t="s">
        <v>2053</v>
      </c>
      <c r="B2318">
        <v>147.82232498256599</v>
      </c>
      <c r="C2318">
        <v>-0.87775721748050795</v>
      </c>
      <c r="D2318">
        <v>0.30264690981856102</v>
      </c>
      <c r="E2318">
        <v>-2.9002682300861098</v>
      </c>
      <c r="F2318">
        <v>3.7284345458977099E-3</v>
      </c>
      <c r="G2318">
        <v>2.16287823614204E-2</v>
      </c>
      <c r="H2318" t="s">
        <v>2053</v>
      </c>
    </row>
    <row r="2319" spans="1:8" x14ac:dyDescent="0.2">
      <c r="A2319" t="s">
        <v>1338</v>
      </c>
      <c r="B2319">
        <v>81.271516401592507</v>
      </c>
      <c r="C2319">
        <v>1.15977951028211</v>
      </c>
      <c r="D2319">
        <v>0.39995949105483902</v>
      </c>
      <c r="E2319">
        <v>2.8997424394739402</v>
      </c>
      <c r="F2319">
        <v>3.73469402092167E-3</v>
      </c>
      <c r="G2319">
        <v>2.1655747340469499E-2</v>
      </c>
      <c r="H2319" t="s">
        <v>1338</v>
      </c>
    </row>
    <row r="2320" spans="1:8" x14ac:dyDescent="0.2">
      <c r="A2320" t="s">
        <v>299</v>
      </c>
      <c r="B2320">
        <v>10.7367343132151</v>
      </c>
      <c r="C2320">
        <v>2.3519506457637598</v>
      </c>
      <c r="D2320">
        <v>0.81212180969982894</v>
      </c>
      <c r="E2320">
        <v>2.89605649998868</v>
      </c>
      <c r="F2320">
        <v>3.77884357767701E-3</v>
      </c>
      <c r="G2320">
        <v>2.1902301219300001E-2</v>
      </c>
      <c r="H2320" t="s">
        <v>299</v>
      </c>
    </row>
    <row r="2321" spans="1:9" x14ac:dyDescent="0.2">
      <c r="A2321" t="s">
        <v>194</v>
      </c>
      <c r="B2321">
        <v>272.12102101208302</v>
      </c>
      <c r="C2321">
        <v>-0.58713907485981498</v>
      </c>
      <c r="D2321">
        <v>0.202801075470184</v>
      </c>
      <c r="E2321">
        <v>-2.8951477377452801</v>
      </c>
      <c r="F2321">
        <v>3.7898012139266899E-3</v>
      </c>
      <c r="G2321">
        <v>2.19563440156848E-2</v>
      </c>
      <c r="H2321" t="s">
        <v>194</v>
      </c>
    </row>
    <row r="2322" spans="1:9" x14ac:dyDescent="0.2">
      <c r="A2322" t="s">
        <v>2416</v>
      </c>
      <c r="B2322">
        <v>3.2052544975020298</v>
      </c>
      <c r="C2322">
        <v>-4.91904413703831</v>
      </c>
      <c r="D2322">
        <v>1.6999768808900999</v>
      </c>
      <c r="E2322">
        <v>-2.8935947261016302</v>
      </c>
      <c r="F2322">
        <v>3.8085939101441999E-3</v>
      </c>
      <c r="G2322">
        <v>2.20557133762379E-2</v>
      </c>
      <c r="H2322" t="s">
        <v>2416</v>
      </c>
      <c r="I2322" s="8"/>
    </row>
    <row r="2323" spans="1:9" x14ac:dyDescent="0.2">
      <c r="A2323" t="s">
        <v>2094</v>
      </c>
      <c r="B2323">
        <v>2619.4838172099098</v>
      </c>
      <c r="C2323">
        <v>-0.46061251617772903</v>
      </c>
      <c r="D2323">
        <v>0.15919194041378701</v>
      </c>
      <c r="E2323">
        <v>-2.8934411816355898</v>
      </c>
      <c r="F2323">
        <v>3.8104565146609799E-3</v>
      </c>
      <c r="G2323">
        <v>2.2056996560533299E-2</v>
      </c>
      <c r="H2323" t="s">
        <v>2094</v>
      </c>
    </row>
    <row r="2324" spans="1:9" x14ac:dyDescent="0.2">
      <c r="A2324" t="s">
        <v>2495</v>
      </c>
      <c r="B2324">
        <v>27.078760992331301</v>
      </c>
      <c r="C2324">
        <v>-2.2807275750013001</v>
      </c>
      <c r="D2324">
        <v>0.78836062794516304</v>
      </c>
      <c r="E2324">
        <v>-2.8930003530819901</v>
      </c>
      <c r="F2324">
        <v>3.8158086817121901E-3</v>
      </c>
      <c r="G2324">
        <v>2.2078469432153899E-2</v>
      </c>
      <c r="H2324" t="s">
        <v>2495</v>
      </c>
    </row>
    <row r="2325" spans="1:9" x14ac:dyDescent="0.2">
      <c r="A2325" t="s">
        <v>674</v>
      </c>
      <c r="B2325">
        <v>162.467940000298</v>
      </c>
      <c r="C2325">
        <v>-1.08635422426805</v>
      </c>
      <c r="D2325">
        <v>0.37554997024025</v>
      </c>
      <c r="E2325">
        <v>-2.8927021977210599</v>
      </c>
      <c r="F2325">
        <v>3.81943250316839E-3</v>
      </c>
      <c r="G2325">
        <v>2.2089927829211001E-2</v>
      </c>
      <c r="H2325" t="s">
        <v>674</v>
      </c>
    </row>
    <row r="2326" spans="1:9" x14ac:dyDescent="0.2">
      <c r="A2326" t="s">
        <v>2067</v>
      </c>
      <c r="B2326">
        <v>131.714914931148</v>
      </c>
      <c r="C2326">
        <v>0.84513275688842604</v>
      </c>
      <c r="D2326">
        <v>0.29222288977940297</v>
      </c>
      <c r="E2326">
        <v>2.8920826754071598</v>
      </c>
      <c r="F2326">
        <v>3.8269722641483001E-3</v>
      </c>
      <c r="G2326">
        <v>2.2119660682928002E-2</v>
      </c>
      <c r="H2326" t="s">
        <v>2067</v>
      </c>
    </row>
    <row r="2327" spans="1:9" x14ac:dyDescent="0.2">
      <c r="A2327" t="s">
        <v>2355</v>
      </c>
      <c r="B2327">
        <v>132.81968438038999</v>
      </c>
      <c r="C2327">
        <v>1.0795106350030199</v>
      </c>
      <c r="D2327">
        <v>0.37327355527995898</v>
      </c>
      <c r="E2327">
        <v>2.8920094116857</v>
      </c>
      <c r="F2327">
        <v>3.8278647978937999E-3</v>
      </c>
      <c r="G2327">
        <v>2.2119660682928002E-2</v>
      </c>
      <c r="H2327" t="s">
        <v>2355</v>
      </c>
    </row>
    <row r="2328" spans="1:9" x14ac:dyDescent="0.2">
      <c r="A2328" t="s">
        <v>2753</v>
      </c>
      <c r="B2328">
        <v>2589.5260560238999</v>
      </c>
      <c r="C2328">
        <v>-0.74492075431417604</v>
      </c>
      <c r="D2328">
        <v>0.25771218228945397</v>
      </c>
      <c r="E2328">
        <v>-2.89051432375636</v>
      </c>
      <c r="F2328">
        <v>3.8461200356396902E-3</v>
      </c>
      <c r="G2328">
        <v>2.2208923298584399E-2</v>
      </c>
      <c r="H2328" t="s">
        <v>2753</v>
      </c>
    </row>
    <row r="2329" spans="1:9" x14ac:dyDescent="0.2">
      <c r="A2329" t="s">
        <v>2263</v>
      </c>
      <c r="B2329">
        <v>41.0146577402272</v>
      </c>
      <c r="C2329">
        <v>1.05036863005246</v>
      </c>
      <c r="D2329">
        <v>0.363389783763852</v>
      </c>
      <c r="E2329">
        <v>2.89047374742665</v>
      </c>
      <c r="F2329">
        <v>3.8466165790569501E-3</v>
      </c>
      <c r="G2329">
        <v>2.2208923298584399E-2</v>
      </c>
      <c r="H2329" t="s">
        <v>2263</v>
      </c>
    </row>
    <row r="2330" spans="1:9" x14ac:dyDescent="0.2">
      <c r="A2330" t="s">
        <v>2657</v>
      </c>
      <c r="B2330">
        <v>142.747852911688</v>
      </c>
      <c r="C2330">
        <v>-0.911015367313181</v>
      </c>
      <c r="D2330">
        <v>0.31526307867730402</v>
      </c>
      <c r="E2330">
        <v>-2.8896988861980701</v>
      </c>
      <c r="F2330">
        <v>3.8561099458783599E-3</v>
      </c>
      <c r="G2330">
        <v>2.2245349382737301E-2</v>
      </c>
      <c r="H2330" t="s">
        <v>2657</v>
      </c>
    </row>
    <row r="2331" spans="1:9" x14ac:dyDescent="0.2">
      <c r="A2331" t="s">
        <v>2822</v>
      </c>
      <c r="B2331">
        <v>20.811929196488801</v>
      </c>
      <c r="C2331">
        <v>1.8180838980438401</v>
      </c>
      <c r="D2331">
        <v>0.62916255992547798</v>
      </c>
      <c r="E2331">
        <v>2.8896886335054401</v>
      </c>
      <c r="F2331">
        <v>3.8562357013449899E-3</v>
      </c>
      <c r="G2331">
        <v>2.2245349382737301E-2</v>
      </c>
      <c r="H2331" t="s">
        <v>2822</v>
      </c>
    </row>
    <row r="2332" spans="1:9" x14ac:dyDescent="0.2">
      <c r="A2332" t="s">
        <v>1453</v>
      </c>
      <c r="B2332">
        <v>194.98861203252099</v>
      </c>
      <c r="C2332">
        <v>-0.77637924858927498</v>
      </c>
      <c r="D2332">
        <v>0.26870284502856501</v>
      </c>
      <c r="E2332">
        <v>-2.8893599861465602</v>
      </c>
      <c r="F2332">
        <v>3.8602687340705999E-3</v>
      </c>
      <c r="G2332">
        <v>2.22495163184575E-2</v>
      </c>
      <c r="H2332" t="s">
        <v>1453</v>
      </c>
    </row>
    <row r="2333" spans="1:9" x14ac:dyDescent="0.2">
      <c r="A2333" t="s">
        <v>2035</v>
      </c>
      <c r="B2333">
        <v>152.135630436551</v>
      </c>
      <c r="C2333">
        <v>1.37970250600952</v>
      </c>
      <c r="D2333">
        <v>0.47751035172149803</v>
      </c>
      <c r="E2333">
        <v>2.8893666933826201</v>
      </c>
      <c r="F2333">
        <v>3.8601863871859702E-3</v>
      </c>
      <c r="G2333">
        <v>2.22495163184575E-2</v>
      </c>
      <c r="H2333" t="s">
        <v>2035</v>
      </c>
    </row>
    <row r="2334" spans="1:9" x14ac:dyDescent="0.2">
      <c r="A2334" t="s">
        <v>874</v>
      </c>
      <c r="B2334">
        <v>8.3402483527461708</v>
      </c>
      <c r="C2334">
        <v>5.4944058339421602</v>
      </c>
      <c r="D2334">
        <v>1.9025062160019099</v>
      </c>
      <c r="E2334">
        <v>2.8879831181254101</v>
      </c>
      <c r="F2334">
        <v>3.87720681181382E-3</v>
      </c>
      <c r="G2334">
        <v>2.23375639766779E-2</v>
      </c>
      <c r="H2334" t="s">
        <v>874</v>
      </c>
    </row>
    <row r="2335" spans="1:9" x14ac:dyDescent="0.2">
      <c r="A2335" t="s">
        <v>2284</v>
      </c>
      <c r="B2335">
        <v>10.1966690866562</v>
      </c>
      <c r="C2335">
        <v>2.6172669420007701</v>
      </c>
      <c r="D2335">
        <v>0.90645311848897203</v>
      </c>
      <c r="E2335">
        <v>2.8873715458816802</v>
      </c>
      <c r="F2335">
        <v>3.8847519368551001E-3</v>
      </c>
      <c r="G2335">
        <v>2.2371444208770099E-2</v>
      </c>
      <c r="H2335" t="s">
        <v>2284</v>
      </c>
    </row>
    <row r="2336" spans="1:9" x14ac:dyDescent="0.2">
      <c r="A2336" t="s">
        <v>1062</v>
      </c>
      <c r="B2336">
        <v>688.04505387845404</v>
      </c>
      <c r="C2336">
        <v>-0.79445179706854596</v>
      </c>
      <c r="D2336">
        <v>0.275197743580677</v>
      </c>
      <c r="E2336">
        <v>-2.8868397928402501</v>
      </c>
      <c r="F2336">
        <v>3.8913231491448899E-3</v>
      </c>
      <c r="G2336">
        <v>2.2390100362866601E-2</v>
      </c>
      <c r="H2336" t="s">
        <v>1062</v>
      </c>
    </row>
    <row r="2337" spans="1:9" x14ac:dyDescent="0.2">
      <c r="A2337" t="s">
        <v>2554</v>
      </c>
      <c r="B2337">
        <v>109.415842891381</v>
      </c>
      <c r="C2337">
        <v>1.7442216848174701</v>
      </c>
      <c r="D2337">
        <v>0.60418890149675697</v>
      </c>
      <c r="E2337">
        <v>2.8868813718632</v>
      </c>
      <c r="F2337">
        <v>3.8908089669333701E-3</v>
      </c>
      <c r="G2337">
        <v>2.2390100362866601E-2</v>
      </c>
      <c r="H2337" t="s">
        <v>2554</v>
      </c>
    </row>
    <row r="2338" spans="1:9" x14ac:dyDescent="0.2">
      <c r="A2338" t="s">
        <v>357</v>
      </c>
      <c r="B2338">
        <v>7.1407756801840998</v>
      </c>
      <c r="C2338">
        <v>-5.7295934050922499</v>
      </c>
      <c r="D2338">
        <v>1.98499150599199</v>
      </c>
      <c r="E2338">
        <v>-2.88645739178058</v>
      </c>
      <c r="F2338">
        <v>3.8960549629464998E-3</v>
      </c>
      <c r="G2338">
        <v>2.24077341707162E-2</v>
      </c>
      <c r="H2338" t="s">
        <v>357</v>
      </c>
      <c r="I2338" s="8"/>
    </row>
    <row r="2339" spans="1:9" x14ac:dyDescent="0.2">
      <c r="A2339" t="s">
        <v>1308</v>
      </c>
      <c r="B2339">
        <v>769.21666247849203</v>
      </c>
      <c r="C2339">
        <v>-0.72361455305670297</v>
      </c>
      <c r="D2339">
        <v>0.250737579727416</v>
      </c>
      <c r="E2339">
        <v>-2.8859437577859901</v>
      </c>
      <c r="F2339">
        <v>3.9024188717990999E-3</v>
      </c>
      <c r="G2339">
        <v>2.2434735695402799E-2</v>
      </c>
      <c r="H2339" t="s">
        <v>1308</v>
      </c>
    </row>
    <row r="2340" spans="1:9" x14ac:dyDescent="0.2">
      <c r="A2340" t="s">
        <v>1938</v>
      </c>
      <c r="B2340">
        <v>25944.3494215715</v>
      </c>
      <c r="C2340">
        <v>-1.7001165601511901</v>
      </c>
      <c r="D2340">
        <v>0.58922273161932803</v>
      </c>
      <c r="E2340">
        <v>-2.885354669666</v>
      </c>
      <c r="F2340">
        <v>3.9097292780208102E-3</v>
      </c>
      <c r="G2340">
        <v>2.24671531534321E-2</v>
      </c>
      <c r="H2340" t="s">
        <v>1938</v>
      </c>
    </row>
    <row r="2341" spans="1:9" x14ac:dyDescent="0.2">
      <c r="A2341" t="s">
        <v>682</v>
      </c>
      <c r="B2341">
        <v>69.611764062167197</v>
      </c>
      <c r="C2341">
        <v>-9.9964512766637998</v>
      </c>
      <c r="D2341">
        <v>3.4665381504942401</v>
      </c>
      <c r="E2341">
        <v>-2.8836986188190599</v>
      </c>
      <c r="F2341">
        <v>3.9303470524958001E-3</v>
      </c>
      <c r="G2341">
        <v>2.2575980654955599E-2</v>
      </c>
      <c r="H2341" t="s">
        <v>682</v>
      </c>
      <c r="I2341" s="8"/>
    </row>
    <row r="2342" spans="1:9" x14ac:dyDescent="0.2">
      <c r="A2342" t="s">
        <v>2801</v>
      </c>
      <c r="B2342">
        <v>77.744336421545597</v>
      </c>
      <c r="C2342">
        <v>1.5305815462178101</v>
      </c>
      <c r="D2342">
        <v>0.53083171341806301</v>
      </c>
      <c r="E2342">
        <v>2.8833649300308002</v>
      </c>
      <c r="F2342">
        <v>3.9345133998642803E-3</v>
      </c>
      <c r="G2342">
        <v>2.2590258268934599E-2</v>
      </c>
      <c r="H2342" t="s">
        <v>2801</v>
      </c>
    </row>
    <row r="2343" spans="1:9" x14ac:dyDescent="0.2">
      <c r="A2343" t="s">
        <v>2414</v>
      </c>
      <c r="B2343">
        <v>983.09839454737596</v>
      </c>
      <c r="C2343">
        <v>0.63503785872914897</v>
      </c>
      <c r="D2343">
        <v>0.22041229678807001</v>
      </c>
      <c r="E2343">
        <v>2.8811362523015198</v>
      </c>
      <c r="F2343">
        <v>3.9624430727127104E-3</v>
      </c>
      <c r="G2343">
        <v>2.27343814921891E-2</v>
      </c>
      <c r="H2343" t="s">
        <v>2414</v>
      </c>
    </row>
    <row r="2344" spans="1:9" x14ac:dyDescent="0.2">
      <c r="A2344" t="s">
        <v>453</v>
      </c>
      <c r="B2344">
        <v>97.192716095372802</v>
      </c>
      <c r="C2344">
        <v>0.82922833146808295</v>
      </c>
      <c r="D2344">
        <v>0.28781736147325798</v>
      </c>
      <c r="E2344">
        <v>2.8810921176661801</v>
      </c>
      <c r="F2344">
        <v>3.9629979790342298E-3</v>
      </c>
      <c r="G2344">
        <v>2.27343814921891E-2</v>
      </c>
      <c r="H2344" t="s">
        <v>453</v>
      </c>
    </row>
    <row r="2345" spans="1:9" x14ac:dyDescent="0.2">
      <c r="A2345" t="s">
        <v>1512</v>
      </c>
      <c r="B2345">
        <v>29.635206595837602</v>
      </c>
      <c r="C2345">
        <v>-2.7921507436503399</v>
      </c>
      <c r="D2345">
        <v>0.96981998523486401</v>
      </c>
      <c r="E2345">
        <v>-2.8790402199993399</v>
      </c>
      <c r="F2345">
        <v>3.9888745947750399E-3</v>
      </c>
      <c r="G2345">
        <v>2.28730646025475E-2</v>
      </c>
      <c r="H2345" t="s">
        <v>1512</v>
      </c>
    </row>
    <row r="2346" spans="1:9" x14ac:dyDescent="0.2">
      <c r="A2346" t="s">
        <v>260</v>
      </c>
      <c r="B2346">
        <v>65.812310130441006</v>
      </c>
      <c r="C2346">
        <v>-1.03576120212223</v>
      </c>
      <c r="D2346">
        <v>0.35980759018158698</v>
      </c>
      <c r="E2346">
        <v>-2.8786530089582198</v>
      </c>
      <c r="F2346">
        <v>3.99377491055694E-3</v>
      </c>
      <c r="G2346">
        <v>2.28831068040714E-2</v>
      </c>
      <c r="H2346" t="s">
        <v>260</v>
      </c>
    </row>
    <row r="2347" spans="1:9" x14ac:dyDescent="0.2">
      <c r="A2347" t="s">
        <v>2590</v>
      </c>
      <c r="B2347">
        <v>53143.654076327097</v>
      </c>
      <c r="C2347">
        <v>-0.45405709799785299</v>
      </c>
      <c r="D2347">
        <v>0.15773359435402601</v>
      </c>
      <c r="E2347">
        <v>-2.8786327976444999</v>
      </c>
      <c r="F2347">
        <v>3.9940308431181803E-3</v>
      </c>
      <c r="G2347">
        <v>2.28831068040714E-2</v>
      </c>
      <c r="H2347" t="s">
        <v>2590</v>
      </c>
    </row>
    <row r="2348" spans="1:9" x14ac:dyDescent="0.2">
      <c r="A2348" t="s">
        <v>910</v>
      </c>
      <c r="B2348">
        <v>721.93742926885795</v>
      </c>
      <c r="C2348">
        <v>0.64834712676668904</v>
      </c>
      <c r="D2348">
        <v>0.22530962159696299</v>
      </c>
      <c r="E2348">
        <v>2.8775829552741401</v>
      </c>
      <c r="F2348">
        <v>4.0073453184737698E-3</v>
      </c>
      <c r="G2348">
        <v>2.29496073394145E-2</v>
      </c>
      <c r="H2348" t="s">
        <v>910</v>
      </c>
    </row>
    <row r="2349" spans="1:9" x14ac:dyDescent="0.2">
      <c r="A2349" t="s">
        <v>2418</v>
      </c>
      <c r="B2349">
        <v>80.074061440628995</v>
      </c>
      <c r="C2349">
        <v>-1.23941970981134</v>
      </c>
      <c r="D2349">
        <v>0.43074393460778199</v>
      </c>
      <c r="E2349">
        <v>-2.8773932961816699</v>
      </c>
      <c r="F2349">
        <v>4.00975493571028E-3</v>
      </c>
      <c r="G2349">
        <v>2.2953626955230799E-2</v>
      </c>
      <c r="H2349" t="s">
        <v>2418</v>
      </c>
    </row>
    <row r="2350" spans="1:9" x14ac:dyDescent="0.2">
      <c r="A2350" t="s">
        <v>936</v>
      </c>
      <c r="B2350">
        <v>429.46762156258899</v>
      </c>
      <c r="C2350">
        <v>-0.82955614683586498</v>
      </c>
      <c r="D2350">
        <v>0.28833032221148502</v>
      </c>
      <c r="E2350">
        <v>-2.8771033877852101</v>
      </c>
      <c r="F2350">
        <v>4.0134407617412804E-3</v>
      </c>
      <c r="G2350">
        <v>2.2955173310027499E-2</v>
      </c>
      <c r="H2350" t="s">
        <v>936</v>
      </c>
    </row>
    <row r="2351" spans="1:9" x14ac:dyDescent="0.2">
      <c r="A2351" t="s">
        <v>875</v>
      </c>
      <c r="B2351">
        <v>788.88683219328004</v>
      </c>
      <c r="C2351">
        <v>0.82232089232266503</v>
      </c>
      <c r="D2351">
        <v>0.28581162798401699</v>
      </c>
      <c r="E2351">
        <v>2.8771428864631501</v>
      </c>
      <c r="F2351">
        <v>4.0129384040717402E-3</v>
      </c>
      <c r="G2351">
        <v>2.2955173310027499E-2</v>
      </c>
      <c r="H2351" t="s">
        <v>875</v>
      </c>
    </row>
    <row r="2352" spans="1:9" x14ac:dyDescent="0.2">
      <c r="A2352" t="s">
        <v>205</v>
      </c>
      <c r="B2352">
        <v>175.096450450053</v>
      </c>
      <c r="C2352">
        <v>-0.74424671269031795</v>
      </c>
      <c r="D2352">
        <v>0.25881105179899899</v>
      </c>
      <c r="E2352">
        <v>-2.8756372941458599</v>
      </c>
      <c r="F2352">
        <v>4.0321274774971303E-3</v>
      </c>
      <c r="G2352">
        <v>2.3052243906864701E-2</v>
      </c>
      <c r="H2352" t="s">
        <v>205</v>
      </c>
    </row>
    <row r="2353" spans="1:8" x14ac:dyDescent="0.2">
      <c r="A2353" t="s">
        <v>2722</v>
      </c>
      <c r="B2353">
        <v>168.96864789896</v>
      </c>
      <c r="C2353">
        <v>0.65278709710888105</v>
      </c>
      <c r="D2353">
        <v>0.22710078145031501</v>
      </c>
      <c r="E2353">
        <v>2.8744379166819298</v>
      </c>
      <c r="F2353">
        <v>4.0474733475773803E-3</v>
      </c>
      <c r="G2353">
        <v>2.31255488009376E-2</v>
      </c>
      <c r="H2353" t="s">
        <v>2722</v>
      </c>
    </row>
    <row r="2354" spans="1:8" x14ac:dyDescent="0.2">
      <c r="A2354" t="s">
        <v>2464</v>
      </c>
      <c r="B2354">
        <v>507.75668802534</v>
      </c>
      <c r="C2354">
        <v>0.67898583733223306</v>
      </c>
      <c r="D2354">
        <v>0.236221048506118</v>
      </c>
      <c r="E2354">
        <v>2.8743663683917999</v>
      </c>
      <c r="F2354">
        <v>4.0483904715873896E-3</v>
      </c>
      <c r="G2354">
        <v>2.31255488009376E-2</v>
      </c>
      <c r="H2354" t="s">
        <v>2464</v>
      </c>
    </row>
    <row r="2355" spans="1:8" x14ac:dyDescent="0.2">
      <c r="A2355" t="s">
        <v>214</v>
      </c>
      <c r="B2355">
        <v>3082.4327017887999</v>
      </c>
      <c r="C2355">
        <v>0.84473438262798395</v>
      </c>
      <c r="D2355">
        <v>0.29400116063172299</v>
      </c>
      <c r="E2355">
        <v>2.87323485666824</v>
      </c>
      <c r="F2355">
        <v>4.0629195766077502E-3</v>
      </c>
      <c r="G2355">
        <v>2.3198683954623999E-2</v>
      </c>
      <c r="H2355" t="s">
        <v>214</v>
      </c>
    </row>
    <row r="2356" spans="1:8" x14ac:dyDescent="0.2">
      <c r="A2356" t="s">
        <v>550</v>
      </c>
      <c r="B2356">
        <v>125.713176737095</v>
      </c>
      <c r="C2356">
        <v>1.8677121008297499</v>
      </c>
      <c r="D2356">
        <v>0.65019141466579999</v>
      </c>
      <c r="E2356">
        <v>2.8725573095882102</v>
      </c>
      <c r="F2356">
        <v>4.0716422160026796E-3</v>
      </c>
      <c r="G2356">
        <v>2.32386169958777E-2</v>
      </c>
      <c r="H2356" t="s">
        <v>550</v>
      </c>
    </row>
    <row r="2357" spans="1:8" x14ac:dyDescent="0.2">
      <c r="A2357" t="s">
        <v>3053</v>
      </c>
      <c r="B2357">
        <v>395.30142636667603</v>
      </c>
      <c r="C2357">
        <v>0.487538820258272</v>
      </c>
      <c r="D2357">
        <v>0.16985728211118101</v>
      </c>
      <c r="E2357">
        <v>2.87028506637207</v>
      </c>
      <c r="F2357">
        <v>4.1010189561584004E-3</v>
      </c>
      <c r="G2357">
        <v>2.3396347958287399E-2</v>
      </c>
      <c r="H2357" t="s">
        <v>3053</v>
      </c>
    </row>
    <row r="2358" spans="1:8" x14ac:dyDescent="0.2">
      <c r="A2358" t="s">
        <v>1785</v>
      </c>
      <c r="B2358">
        <v>12.4392902267513</v>
      </c>
      <c r="C2358">
        <v>3.39142981126541</v>
      </c>
      <c r="D2358">
        <v>1.1819594184198601</v>
      </c>
      <c r="E2358">
        <v>2.8693284713609999</v>
      </c>
      <c r="F2358">
        <v>4.1134437452073399E-3</v>
      </c>
      <c r="G2358">
        <v>2.3457275086691501E-2</v>
      </c>
      <c r="H2358" t="s">
        <v>1785</v>
      </c>
    </row>
    <row r="2359" spans="1:8" x14ac:dyDescent="0.2">
      <c r="A2359" t="s">
        <v>74</v>
      </c>
      <c r="B2359">
        <v>485.25415520949599</v>
      </c>
      <c r="C2359">
        <v>0.57767444271946999</v>
      </c>
      <c r="D2359">
        <v>0.201468969386497</v>
      </c>
      <c r="E2359">
        <v>2.8673122440571102</v>
      </c>
      <c r="F2359">
        <v>4.1397435734136E-3</v>
      </c>
      <c r="G2359">
        <v>2.3597240615034799E-2</v>
      </c>
      <c r="H2359" t="s">
        <v>74</v>
      </c>
    </row>
    <row r="2360" spans="1:8" x14ac:dyDescent="0.2">
      <c r="A2360" t="s">
        <v>1198</v>
      </c>
      <c r="B2360">
        <v>146.29458038206201</v>
      </c>
      <c r="C2360">
        <v>0.98396102429370802</v>
      </c>
      <c r="D2360">
        <v>0.34319117554721601</v>
      </c>
      <c r="E2360">
        <v>2.8670930210393402</v>
      </c>
      <c r="F2360">
        <v>4.14261231296165E-3</v>
      </c>
      <c r="G2360">
        <v>2.36035829158616E-2</v>
      </c>
      <c r="H2360" t="s">
        <v>1198</v>
      </c>
    </row>
    <row r="2361" spans="1:8" x14ac:dyDescent="0.2">
      <c r="A2361" t="s">
        <v>1278</v>
      </c>
      <c r="B2361">
        <v>271.10944976087097</v>
      </c>
      <c r="C2361">
        <v>-1.0602951319228899</v>
      </c>
      <c r="D2361">
        <v>0.36986749042858502</v>
      </c>
      <c r="E2361">
        <v>-2.86668917750589</v>
      </c>
      <c r="F2361">
        <v>4.1479017082036397E-3</v>
      </c>
      <c r="G2361">
        <v>2.36137004913025E-2</v>
      </c>
      <c r="H2361" t="s">
        <v>1278</v>
      </c>
    </row>
    <row r="2362" spans="1:8" x14ac:dyDescent="0.2">
      <c r="A2362" t="s">
        <v>3073</v>
      </c>
      <c r="B2362">
        <v>645.35006628854501</v>
      </c>
      <c r="C2362">
        <v>0.42132284370962703</v>
      </c>
      <c r="D2362">
        <v>0.14697151834441999</v>
      </c>
      <c r="E2362">
        <v>2.86669722443964</v>
      </c>
      <c r="F2362">
        <v>4.14779625259538E-3</v>
      </c>
      <c r="G2362">
        <v>2.36137004913025E-2</v>
      </c>
      <c r="H2362" t="s">
        <v>3073</v>
      </c>
    </row>
    <row r="2363" spans="1:8" x14ac:dyDescent="0.2">
      <c r="A2363" t="s">
        <v>1974</v>
      </c>
      <c r="B2363">
        <v>85.527169880894306</v>
      </c>
      <c r="C2363">
        <v>1.16877745306882</v>
      </c>
      <c r="D2363">
        <v>0.407771334977647</v>
      </c>
      <c r="E2363">
        <v>2.86625702400806</v>
      </c>
      <c r="F2363">
        <v>4.1535686835626803E-3</v>
      </c>
      <c r="G2363">
        <v>2.3635951175176102E-2</v>
      </c>
      <c r="H2363" t="s">
        <v>1974</v>
      </c>
    </row>
    <row r="2364" spans="1:8" x14ac:dyDescent="0.2">
      <c r="A2364" t="s">
        <v>1884</v>
      </c>
      <c r="B2364">
        <v>96.790942217881707</v>
      </c>
      <c r="C2364">
        <v>-0.87629214205784001</v>
      </c>
      <c r="D2364">
        <v>0.30585757096069999</v>
      </c>
      <c r="E2364">
        <v>-2.86503335296034</v>
      </c>
      <c r="F2364">
        <v>4.1696532241585699E-3</v>
      </c>
      <c r="G2364">
        <v>2.3701134038926801E-2</v>
      </c>
      <c r="H2364" t="s">
        <v>1884</v>
      </c>
    </row>
    <row r="2365" spans="1:8" x14ac:dyDescent="0.2">
      <c r="A2365" t="s">
        <v>466</v>
      </c>
      <c r="B2365">
        <v>137.21421457773801</v>
      </c>
      <c r="C2365">
        <v>-0.86433591727272097</v>
      </c>
      <c r="D2365">
        <v>0.30168146510036298</v>
      </c>
      <c r="E2365">
        <v>-2.8650613884587601</v>
      </c>
      <c r="F2365">
        <v>4.1692840800092203E-3</v>
      </c>
      <c r="G2365">
        <v>2.3701134038926801E-2</v>
      </c>
      <c r="H2365" t="s">
        <v>466</v>
      </c>
    </row>
    <row r="2366" spans="1:8" x14ac:dyDescent="0.2">
      <c r="A2366" t="s">
        <v>1031</v>
      </c>
      <c r="B2366">
        <v>74.042417983800405</v>
      </c>
      <c r="C2366">
        <v>1.1516664807345001</v>
      </c>
      <c r="D2366">
        <v>0.40198018325795798</v>
      </c>
      <c r="E2366">
        <v>2.8649832223083802</v>
      </c>
      <c r="F2366">
        <v>4.1703133696943499E-3</v>
      </c>
      <c r="G2366">
        <v>2.3701134038926801E-2</v>
      </c>
      <c r="H2366" t="s">
        <v>1031</v>
      </c>
    </row>
    <row r="2367" spans="1:8" x14ac:dyDescent="0.2">
      <c r="A2367" t="s">
        <v>2422</v>
      </c>
      <c r="B2367">
        <v>827.22271016397201</v>
      </c>
      <c r="C2367">
        <v>-0.48287180156625298</v>
      </c>
      <c r="D2367">
        <v>0.16858412906810799</v>
      </c>
      <c r="E2367">
        <v>-2.8642779378785699</v>
      </c>
      <c r="F2367">
        <v>4.1796109648797701E-3</v>
      </c>
      <c r="G2367">
        <v>2.3743935324999601E-2</v>
      </c>
      <c r="H2367" t="s">
        <v>2422</v>
      </c>
    </row>
    <row r="2368" spans="1:8" x14ac:dyDescent="0.2">
      <c r="A2368" t="s">
        <v>1956</v>
      </c>
      <c r="B2368">
        <v>956.75220381866905</v>
      </c>
      <c r="C2368">
        <v>0.77043709071455502</v>
      </c>
      <c r="D2368">
        <v>0.26908978665988298</v>
      </c>
      <c r="E2368">
        <v>2.8631227527351299</v>
      </c>
      <c r="F2368">
        <v>4.1948801250849699E-3</v>
      </c>
      <c r="G2368">
        <v>2.3820609954062998E-2</v>
      </c>
      <c r="H2368" t="s">
        <v>1956</v>
      </c>
    </row>
    <row r="2369" spans="1:9" x14ac:dyDescent="0.2">
      <c r="A2369" t="s">
        <v>987</v>
      </c>
      <c r="B2369">
        <v>79.310802233837506</v>
      </c>
      <c r="C2369">
        <v>2.8998957954437801</v>
      </c>
      <c r="D2369">
        <v>1.0133205619071299</v>
      </c>
      <c r="E2369">
        <v>2.8617753398648098</v>
      </c>
      <c r="F2369">
        <v>4.2127540610548599E-3</v>
      </c>
      <c r="G2369">
        <v>2.3912004786587199E-2</v>
      </c>
      <c r="H2369" t="s">
        <v>987</v>
      </c>
    </row>
    <row r="2370" spans="1:9" x14ac:dyDescent="0.2">
      <c r="A2370" t="s">
        <v>636</v>
      </c>
      <c r="B2370">
        <v>15.603380731144201</v>
      </c>
      <c r="C2370">
        <v>-2.1575452157530601</v>
      </c>
      <c r="D2370">
        <v>0.75412853360009102</v>
      </c>
      <c r="E2370">
        <v>-2.8609780954093802</v>
      </c>
      <c r="F2370">
        <v>4.2233623092360097E-3</v>
      </c>
      <c r="G2370">
        <v>2.3962099112891998E-2</v>
      </c>
      <c r="H2370" t="s">
        <v>636</v>
      </c>
    </row>
    <row r="2371" spans="1:9" x14ac:dyDescent="0.2">
      <c r="A2371" t="s">
        <v>2508</v>
      </c>
      <c r="B2371">
        <v>404.55507468567401</v>
      </c>
      <c r="C2371">
        <v>0.65840853972095703</v>
      </c>
      <c r="D2371">
        <v>0.23018902929589299</v>
      </c>
      <c r="E2371">
        <v>2.8602950441856798</v>
      </c>
      <c r="F2371">
        <v>4.2324703520565804E-3</v>
      </c>
      <c r="G2371">
        <v>2.40036430388154E-2</v>
      </c>
      <c r="H2371" t="s">
        <v>2508</v>
      </c>
    </row>
    <row r="2372" spans="1:9" x14ac:dyDescent="0.2">
      <c r="A2372" t="s">
        <v>308</v>
      </c>
      <c r="B2372">
        <v>168.838719346559</v>
      </c>
      <c r="C2372">
        <v>-0.74443165219116703</v>
      </c>
      <c r="D2372">
        <v>0.26029756302977403</v>
      </c>
      <c r="E2372">
        <v>-2.85992555414748</v>
      </c>
      <c r="F2372">
        <v>4.2374046825874303E-3</v>
      </c>
      <c r="G2372">
        <v>2.4021491496692401E-2</v>
      </c>
      <c r="H2372" t="s">
        <v>308</v>
      </c>
    </row>
    <row r="2373" spans="1:9" x14ac:dyDescent="0.2">
      <c r="A2373" t="s">
        <v>2337</v>
      </c>
      <c r="B2373">
        <v>263.423471137874</v>
      </c>
      <c r="C2373">
        <v>0.70373898872743201</v>
      </c>
      <c r="D2373">
        <v>0.24612128571247199</v>
      </c>
      <c r="E2373">
        <v>2.8593178631025302</v>
      </c>
      <c r="F2373">
        <v>4.2455314009989002E-3</v>
      </c>
      <c r="G2373">
        <v>2.4057414654648501E-2</v>
      </c>
      <c r="H2373" t="s">
        <v>2337</v>
      </c>
    </row>
    <row r="2374" spans="1:9" x14ac:dyDescent="0.2">
      <c r="A2374" t="s">
        <v>1697</v>
      </c>
      <c r="B2374">
        <v>88.540327836591501</v>
      </c>
      <c r="C2374">
        <v>0.84302885787826898</v>
      </c>
      <c r="D2374">
        <v>0.29490007336343599</v>
      </c>
      <c r="E2374">
        <v>2.8586932796022602</v>
      </c>
      <c r="F2374">
        <v>4.2538987521371302E-3</v>
      </c>
      <c r="G2374">
        <v>2.4084521115196E-2</v>
      </c>
      <c r="H2374" t="s">
        <v>1697</v>
      </c>
    </row>
    <row r="2375" spans="1:9" x14ac:dyDescent="0.2">
      <c r="A2375" t="s">
        <v>1770</v>
      </c>
      <c r="B2375">
        <v>88.540327836591501</v>
      </c>
      <c r="C2375">
        <v>0.84302885787826898</v>
      </c>
      <c r="D2375">
        <v>0.29490007336343599</v>
      </c>
      <c r="E2375">
        <v>2.8586932796022602</v>
      </c>
      <c r="F2375">
        <v>4.2538987521371302E-3</v>
      </c>
      <c r="G2375">
        <v>2.4084521115196E-2</v>
      </c>
      <c r="H2375" t="s">
        <v>1770</v>
      </c>
    </row>
    <row r="2376" spans="1:9" x14ac:dyDescent="0.2">
      <c r="A2376" t="s">
        <v>1118</v>
      </c>
      <c r="B2376">
        <v>234.27099601117499</v>
      </c>
      <c r="C2376">
        <v>0.64394686857706795</v>
      </c>
      <c r="D2376">
        <v>0.225355748762051</v>
      </c>
      <c r="E2376">
        <v>2.85746812368652</v>
      </c>
      <c r="F2376">
        <v>4.2703552406872297E-3</v>
      </c>
      <c r="G2376">
        <v>2.41675135958219E-2</v>
      </c>
      <c r="H2376" t="s">
        <v>1118</v>
      </c>
    </row>
    <row r="2377" spans="1:9" x14ac:dyDescent="0.2">
      <c r="A2377" t="s">
        <v>2230</v>
      </c>
      <c r="B2377">
        <v>8.3664655523603209</v>
      </c>
      <c r="C2377">
        <v>2.7385691215344501</v>
      </c>
      <c r="D2377">
        <v>0.95855965433893997</v>
      </c>
      <c r="E2377">
        <v>2.85696264091469</v>
      </c>
      <c r="F2377">
        <v>4.2771617731655401E-3</v>
      </c>
      <c r="G2377">
        <v>2.41958465459251E-2</v>
      </c>
      <c r="H2377" t="s">
        <v>2230</v>
      </c>
    </row>
    <row r="2378" spans="1:9" x14ac:dyDescent="0.2">
      <c r="A2378" t="s">
        <v>2583</v>
      </c>
      <c r="B2378">
        <v>9.4397996058338194</v>
      </c>
      <c r="C2378">
        <v>6.59056265892466</v>
      </c>
      <c r="D2378">
        <v>2.30741452798333</v>
      </c>
      <c r="E2378">
        <v>2.8562542963117998</v>
      </c>
      <c r="F2378">
        <v>4.2867164764912999E-3</v>
      </c>
      <c r="G2378">
        <v>2.4239695481918198E-2</v>
      </c>
      <c r="H2378" t="s">
        <v>2583</v>
      </c>
    </row>
    <row r="2379" spans="1:9" x14ac:dyDescent="0.2">
      <c r="A2379" t="s">
        <v>2218</v>
      </c>
      <c r="B2379">
        <v>286.15465212176298</v>
      </c>
      <c r="C2379">
        <v>-0.78237583189635196</v>
      </c>
      <c r="D2379">
        <v>0.27396260824421798</v>
      </c>
      <c r="E2379">
        <v>-2.85577596486787</v>
      </c>
      <c r="F2379">
        <v>4.2931795268108799E-3</v>
      </c>
      <c r="G2379">
        <v>2.4266032809026498E-2</v>
      </c>
      <c r="H2379" t="s">
        <v>2218</v>
      </c>
    </row>
    <row r="2380" spans="1:9" x14ac:dyDescent="0.2">
      <c r="A2380" t="s">
        <v>2238</v>
      </c>
      <c r="B2380">
        <v>132.75936420312999</v>
      </c>
      <c r="C2380">
        <v>-1.10723189027637</v>
      </c>
      <c r="D2380">
        <v>0.38796074778797002</v>
      </c>
      <c r="E2380">
        <v>-2.85397916307114</v>
      </c>
      <c r="F2380">
        <v>4.3175363065756298E-3</v>
      </c>
      <c r="G2380">
        <v>2.4393444933452298E-2</v>
      </c>
      <c r="H2380" t="s">
        <v>2238</v>
      </c>
    </row>
    <row r="2381" spans="1:9" x14ac:dyDescent="0.2">
      <c r="A2381" t="s">
        <v>45</v>
      </c>
      <c r="B2381">
        <v>1827.8711996506099</v>
      </c>
      <c r="C2381">
        <v>-0.47345374678922397</v>
      </c>
      <c r="D2381">
        <v>0.166022142018906</v>
      </c>
      <c r="E2381">
        <v>-2.8517506221266999</v>
      </c>
      <c r="F2381">
        <v>4.3479196165064904E-3</v>
      </c>
      <c r="G2381">
        <v>2.45547846913713E-2</v>
      </c>
      <c r="H2381" t="s">
        <v>45</v>
      </c>
    </row>
    <row r="2382" spans="1:9" x14ac:dyDescent="0.2">
      <c r="A2382" t="s">
        <v>269</v>
      </c>
      <c r="B2382">
        <v>5.3599368902045299</v>
      </c>
      <c r="C2382">
        <v>-6.2991544827557204</v>
      </c>
      <c r="D2382">
        <v>2.20949209231595</v>
      </c>
      <c r="E2382">
        <v>-2.8509513587591302</v>
      </c>
      <c r="F2382">
        <v>4.3588636904209601E-3</v>
      </c>
      <c r="G2382">
        <v>2.4606252357391101E-2</v>
      </c>
      <c r="H2382" t="s">
        <v>269</v>
      </c>
      <c r="I2382" s="8"/>
    </row>
    <row r="2383" spans="1:9" x14ac:dyDescent="0.2">
      <c r="A2383" t="s">
        <v>94</v>
      </c>
      <c r="B2383">
        <v>96.291221432941001</v>
      </c>
      <c r="C2383">
        <v>-0.94162189272392804</v>
      </c>
      <c r="D2383">
        <v>0.33032751025563001</v>
      </c>
      <c r="E2383">
        <v>-2.8505706109528601</v>
      </c>
      <c r="F2383">
        <v>4.3640859324866298E-3</v>
      </c>
      <c r="G2383">
        <v>2.4625390016185099E-2</v>
      </c>
      <c r="H2383" t="s">
        <v>94</v>
      </c>
    </row>
    <row r="2384" spans="1:9" x14ac:dyDescent="0.2">
      <c r="A2384" t="s">
        <v>2711</v>
      </c>
      <c r="B2384">
        <v>4.4092477181186496</v>
      </c>
      <c r="C2384">
        <v>5.3344694939820796</v>
      </c>
      <c r="D2384">
        <v>1.8716981665703301</v>
      </c>
      <c r="E2384">
        <v>2.8500693056492499</v>
      </c>
      <c r="F2384">
        <v>4.3709703607892796E-3</v>
      </c>
      <c r="G2384">
        <v>2.46538869573515E-2</v>
      </c>
      <c r="H2384" t="s">
        <v>2711</v>
      </c>
    </row>
    <row r="2385" spans="1:8" x14ac:dyDescent="0.2">
      <c r="A2385" t="s">
        <v>2016</v>
      </c>
      <c r="B2385">
        <v>517.09523033721996</v>
      </c>
      <c r="C2385">
        <v>-0.59021210553887005</v>
      </c>
      <c r="D2385">
        <v>0.20712078338534501</v>
      </c>
      <c r="E2385">
        <v>-2.8496034820454899</v>
      </c>
      <c r="F2385">
        <v>4.3773763412797003E-3</v>
      </c>
      <c r="G2385">
        <v>2.4679662501317302E-2</v>
      </c>
      <c r="H2385" t="s">
        <v>2016</v>
      </c>
    </row>
    <row r="2386" spans="1:8" x14ac:dyDescent="0.2">
      <c r="A2386" t="s">
        <v>448</v>
      </c>
      <c r="B2386">
        <v>6.8573407457706601</v>
      </c>
      <c r="C2386">
        <v>3.3532828252949498</v>
      </c>
      <c r="D2386">
        <v>1.1768432911197499</v>
      </c>
      <c r="E2386">
        <v>2.8493877227309801</v>
      </c>
      <c r="F2386">
        <v>4.3803463341993898E-3</v>
      </c>
      <c r="G2386">
        <v>2.4685104198166601E-2</v>
      </c>
      <c r="H2386" t="s">
        <v>448</v>
      </c>
    </row>
    <row r="2387" spans="1:8" x14ac:dyDescent="0.2">
      <c r="A2387" t="s">
        <v>2574</v>
      </c>
      <c r="B2387">
        <v>11.4009427043242</v>
      </c>
      <c r="C2387">
        <v>5.45239442111379</v>
      </c>
      <c r="D2387">
        <v>1.9136132958541401</v>
      </c>
      <c r="E2387">
        <v>2.8492665853265402</v>
      </c>
      <c r="F2387">
        <v>4.3820146281396801E-3</v>
      </c>
      <c r="G2387">
        <v>2.4685104198166601E-2</v>
      </c>
      <c r="H2387" t="s">
        <v>2574</v>
      </c>
    </row>
    <row r="2388" spans="1:8" x14ac:dyDescent="0.2">
      <c r="A2388" t="s">
        <v>353</v>
      </c>
      <c r="B2388">
        <v>7.7890602501392499</v>
      </c>
      <c r="C2388">
        <v>3.7079499231119999</v>
      </c>
      <c r="D2388">
        <v>1.3014363370918001</v>
      </c>
      <c r="E2388">
        <v>2.8491212496784999</v>
      </c>
      <c r="F2388">
        <v>4.3840169382021099E-3</v>
      </c>
      <c r="G2388">
        <v>2.4686037564463598E-2</v>
      </c>
      <c r="H2388" t="s">
        <v>353</v>
      </c>
    </row>
    <row r="2389" spans="1:8" x14ac:dyDescent="0.2">
      <c r="A2389" t="s">
        <v>1345</v>
      </c>
      <c r="B2389">
        <v>42.373972105797897</v>
      </c>
      <c r="C2389">
        <v>-1.0170155365301199</v>
      </c>
      <c r="D2389">
        <v>0.357084057743633</v>
      </c>
      <c r="E2389">
        <v>-2.8481124107206299</v>
      </c>
      <c r="F2389">
        <v>4.39793873084399E-3</v>
      </c>
      <c r="G2389">
        <v>2.4754059665525199E-2</v>
      </c>
      <c r="H2389" t="s">
        <v>1345</v>
      </c>
    </row>
    <row r="2390" spans="1:8" x14ac:dyDescent="0.2">
      <c r="A2390" t="s">
        <v>1553</v>
      </c>
      <c r="B2390">
        <v>119.70510113846601</v>
      </c>
      <c r="C2390">
        <v>-0.87967306011688695</v>
      </c>
      <c r="D2390">
        <v>0.30894513298908599</v>
      </c>
      <c r="E2390">
        <v>-2.84734396559652</v>
      </c>
      <c r="F2390">
        <v>4.4085700051070499E-3</v>
      </c>
      <c r="G2390">
        <v>2.4803511694702299E-2</v>
      </c>
      <c r="H2390" t="s">
        <v>1553</v>
      </c>
    </row>
    <row r="2391" spans="1:8" x14ac:dyDescent="0.2">
      <c r="A2391" t="s">
        <v>3069</v>
      </c>
      <c r="B2391">
        <v>618.80218260104505</v>
      </c>
      <c r="C2391">
        <v>0.51277098227412699</v>
      </c>
      <c r="D2391">
        <v>0.18009783618411801</v>
      </c>
      <c r="E2391">
        <v>2.8471801390768001</v>
      </c>
      <c r="F2391">
        <v>4.4108395200322696E-3</v>
      </c>
      <c r="G2391">
        <v>2.4805897066424099E-2</v>
      </c>
      <c r="H2391" t="s">
        <v>3069</v>
      </c>
    </row>
    <row r="2392" spans="1:8" x14ac:dyDescent="0.2">
      <c r="A2392" t="s">
        <v>2821</v>
      </c>
      <c r="B2392">
        <v>70.081989239785401</v>
      </c>
      <c r="C2392">
        <v>-1.0304833726765401</v>
      </c>
      <c r="D2392">
        <v>0.36199636636688298</v>
      </c>
      <c r="E2392">
        <v>-2.8466677249244601</v>
      </c>
      <c r="F2392">
        <v>4.4179449123498598E-3</v>
      </c>
      <c r="G2392">
        <v>2.4835465314468601E-2</v>
      </c>
      <c r="H2392" t="s">
        <v>2821</v>
      </c>
    </row>
    <row r="2393" spans="1:8" x14ac:dyDescent="0.2">
      <c r="A2393" t="s">
        <v>2079</v>
      </c>
      <c r="B2393">
        <v>93.399082615640907</v>
      </c>
      <c r="C2393">
        <v>1.08016526810505</v>
      </c>
      <c r="D2393">
        <v>0.37947205987414601</v>
      </c>
      <c r="E2393">
        <v>2.84649486042079</v>
      </c>
      <c r="F2393">
        <v>4.4203442775445096E-3</v>
      </c>
      <c r="G2393">
        <v>2.4838564980968099E-2</v>
      </c>
      <c r="H2393" t="s">
        <v>2079</v>
      </c>
    </row>
    <row r="2394" spans="1:8" x14ac:dyDescent="0.2">
      <c r="A2394" t="s">
        <v>714</v>
      </c>
      <c r="B2394">
        <v>29.087672048305599</v>
      </c>
      <c r="C2394">
        <v>4.0992986957568798</v>
      </c>
      <c r="D2394">
        <v>1.4415017026183199</v>
      </c>
      <c r="E2394">
        <v>2.8437695830056899</v>
      </c>
      <c r="F2394">
        <v>4.4583276185510799E-3</v>
      </c>
      <c r="G2394">
        <v>2.5041530096508599E-2</v>
      </c>
      <c r="H2394" t="s">
        <v>714</v>
      </c>
    </row>
    <row r="2395" spans="1:8" x14ac:dyDescent="0.2">
      <c r="A2395" t="s">
        <v>780</v>
      </c>
      <c r="B2395">
        <v>10.5064113736256</v>
      </c>
      <c r="C2395">
        <v>5.2009219472689399</v>
      </c>
      <c r="D2395">
        <v>1.82909683362576</v>
      </c>
      <c r="E2395">
        <v>2.8434371825789699</v>
      </c>
      <c r="F2395">
        <v>4.4629806034499602E-3</v>
      </c>
      <c r="G2395">
        <v>2.50571939394197E-2</v>
      </c>
      <c r="H2395" t="s">
        <v>780</v>
      </c>
    </row>
    <row r="2396" spans="1:8" x14ac:dyDescent="0.2">
      <c r="A2396" t="s">
        <v>375</v>
      </c>
      <c r="B2396">
        <v>250.275382710136</v>
      </c>
      <c r="C2396">
        <v>1.6004995120941601</v>
      </c>
      <c r="D2396">
        <v>0.56302992075908997</v>
      </c>
      <c r="E2396">
        <v>2.8426544542008201</v>
      </c>
      <c r="F2396">
        <v>4.4739547237661603E-3</v>
      </c>
      <c r="G2396">
        <v>2.5108319600058899E-2</v>
      </c>
      <c r="H2396" t="s">
        <v>375</v>
      </c>
    </row>
    <row r="2397" spans="1:8" x14ac:dyDescent="0.2">
      <c r="A2397" t="s">
        <v>487</v>
      </c>
      <c r="B2397">
        <v>3.8608879458569798</v>
      </c>
      <c r="C2397">
        <v>5.1314727582158399</v>
      </c>
      <c r="D2397">
        <v>1.8081231045786099</v>
      </c>
      <c r="E2397">
        <v>2.8380107224014099</v>
      </c>
      <c r="F2397">
        <v>4.5395657641649897E-3</v>
      </c>
      <c r="G2397">
        <v>2.5465902936619999E-2</v>
      </c>
      <c r="H2397" t="s">
        <v>487</v>
      </c>
    </row>
    <row r="2398" spans="1:8" x14ac:dyDescent="0.2">
      <c r="A2398" t="s">
        <v>836</v>
      </c>
      <c r="B2398">
        <v>13.6430085604865</v>
      </c>
      <c r="C2398">
        <v>2.74544091897359</v>
      </c>
      <c r="D2398">
        <v>0.96802059260432705</v>
      </c>
      <c r="E2398">
        <v>2.83613896227906</v>
      </c>
      <c r="F2398">
        <v>4.5662573226791002E-3</v>
      </c>
      <c r="G2398">
        <v>2.5584521075438502E-2</v>
      </c>
      <c r="H2398" t="s">
        <v>836</v>
      </c>
    </row>
    <row r="2399" spans="1:8" x14ac:dyDescent="0.2">
      <c r="A2399" t="s">
        <v>93</v>
      </c>
      <c r="B2399">
        <v>18.458907188060401</v>
      </c>
      <c r="C2399">
        <v>3.9881824961842001</v>
      </c>
      <c r="D2399">
        <v>1.4062070500839601</v>
      </c>
      <c r="E2399">
        <v>2.8361275076426899</v>
      </c>
      <c r="F2399">
        <v>4.5664211040828103E-3</v>
      </c>
      <c r="G2399">
        <v>2.5584521075438502E-2</v>
      </c>
      <c r="H2399" t="s">
        <v>93</v>
      </c>
    </row>
    <row r="2400" spans="1:8" x14ac:dyDescent="0.2">
      <c r="A2400" t="s">
        <v>2525</v>
      </c>
      <c r="B2400">
        <v>3.5266248910343201</v>
      </c>
      <c r="C2400">
        <v>5.17007063406718</v>
      </c>
      <c r="D2400">
        <v>1.8228953653588</v>
      </c>
      <c r="E2400">
        <v>2.8361861752002202</v>
      </c>
      <c r="F2400">
        <v>4.5655823160731298E-3</v>
      </c>
      <c r="G2400">
        <v>2.5584521075438502E-2</v>
      </c>
      <c r="H2400" t="s">
        <v>2525</v>
      </c>
    </row>
    <row r="2401" spans="1:8" x14ac:dyDescent="0.2">
      <c r="A2401" t="s">
        <v>931</v>
      </c>
      <c r="B2401">
        <v>8432.9947137308209</v>
      </c>
      <c r="C2401">
        <v>-0.69091366460229298</v>
      </c>
      <c r="D2401">
        <v>0.243656641808952</v>
      </c>
      <c r="E2401">
        <v>-2.8356036571497598</v>
      </c>
      <c r="F2401">
        <v>4.5739169444721003E-3</v>
      </c>
      <c r="G2401">
        <v>2.5605171866159699E-2</v>
      </c>
      <c r="H2401" t="s">
        <v>931</v>
      </c>
    </row>
    <row r="2402" spans="1:8" x14ac:dyDescent="0.2">
      <c r="A2402" t="s">
        <v>3132</v>
      </c>
      <c r="B2402">
        <v>1042.9475088593999</v>
      </c>
      <c r="C2402">
        <v>0.400728955312805</v>
      </c>
      <c r="D2402">
        <v>0.14131894688271901</v>
      </c>
      <c r="E2402">
        <v>2.83563502383987</v>
      </c>
      <c r="F2402">
        <v>4.5734678012083804E-3</v>
      </c>
      <c r="G2402">
        <v>2.5605171866159699E-2</v>
      </c>
      <c r="H2402" t="s">
        <v>3132</v>
      </c>
    </row>
    <row r="2403" spans="1:8" x14ac:dyDescent="0.2">
      <c r="A2403" t="s">
        <v>722</v>
      </c>
      <c r="B2403">
        <v>7.7089178376414402</v>
      </c>
      <c r="C2403">
        <v>3.8668437971272298</v>
      </c>
      <c r="D2403">
        <v>1.3639327512897099</v>
      </c>
      <c r="E2403">
        <v>2.8350692462445899</v>
      </c>
      <c r="F2403">
        <v>4.5815753772325898E-3</v>
      </c>
      <c r="G2403">
        <v>2.5637366630051301E-2</v>
      </c>
      <c r="H2403" t="s">
        <v>722</v>
      </c>
    </row>
    <row r="2404" spans="1:8" x14ac:dyDescent="0.2">
      <c r="A2404" t="s">
        <v>1841</v>
      </c>
      <c r="B2404">
        <v>7.0344569741418503</v>
      </c>
      <c r="C2404">
        <v>2.8877676299072101</v>
      </c>
      <c r="D2404">
        <v>1.0188607614506899</v>
      </c>
      <c r="E2404">
        <v>2.8343103779907102</v>
      </c>
      <c r="F2404">
        <v>4.5924703757736799E-3</v>
      </c>
      <c r="G2404">
        <v>2.5687638086048299E-2</v>
      </c>
      <c r="H2404" t="s">
        <v>1841</v>
      </c>
    </row>
    <row r="2405" spans="1:8" x14ac:dyDescent="0.2">
      <c r="A2405" t="s">
        <v>578</v>
      </c>
      <c r="B2405">
        <v>157.15020229885101</v>
      </c>
      <c r="C2405">
        <v>1.3776208760342901</v>
      </c>
      <c r="D2405">
        <v>0.48610442643873097</v>
      </c>
      <c r="E2405">
        <v>2.8340019162691599</v>
      </c>
      <c r="F2405">
        <v>4.5969056342649497E-3</v>
      </c>
      <c r="G2405">
        <v>2.5701750678101199E-2</v>
      </c>
      <c r="H2405" t="s">
        <v>578</v>
      </c>
    </row>
    <row r="2406" spans="1:8" x14ac:dyDescent="0.2">
      <c r="A2406" t="s">
        <v>952</v>
      </c>
      <c r="B2406">
        <v>5.9676409160875297</v>
      </c>
      <c r="C2406">
        <v>5.9150147535944999</v>
      </c>
      <c r="D2406">
        <v>2.0873019608636101</v>
      </c>
      <c r="E2406">
        <v>2.8338088424672399</v>
      </c>
      <c r="F2406">
        <v>4.5996837455915297E-3</v>
      </c>
      <c r="G2406">
        <v>2.57065901141354E-2</v>
      </c>
      <c r="H2406" t="s">
        <v>952</v>
      </c>
    </row>
    <row r="2407" spans="1:8" x14ac:dyDescent="0.2">
      <c r="A2407" t="s">
        <v>1274</v>
      </c>
      <c r="B2407">
        <v>704.25709909709497</v>
      </c>
      <c r="C2407">
        <v>0.54759566855490105</v>
      </c>
      <c r="D2407">
        <v>0.19325341759176501</v>
      </c>
      <c r="E2407">
        <v>2.8335626628433599</v>
      </c>
      <c r="F2407">
        <v>4.6032281943179099E-3</v>
      </c>
      <c r="G2407">
        <v>2.57157066333446E-2</v>
      </c>
      <c r="H2407" t="s">
        <v>1274</v>
      </c>
    </row>
    <row r="2408" spans="1:8" x14ac:dyDescent="0.2">
      <c r="A2408" t="s">
        <v>1068</v>
      </c>
      <c r="B2408">
        <v>70.255963357204706</v>
      </c>
      <c r="C2408">
        <v>-1.0130503391436201</v>
      </c>
      <c r="D2408">
        <v>0.35784814814643501</v>
      </c>
      <c r="E2408">
        <v>-2.8309503469305901</v>
      </c>
      <c r="F2408">
        <v>4.6409925096894599E-3</v>
      </c>
      <c r="G2408">
        <v>2.5915903748540099E-2</v>
      </c>
      <c r="H2408" t="s">
        <v>1068</v>
      </c>
    </row>
    <row r="2409" spans="1:8" x14ac:dyDescent="0.2">
      <c r="A2409" t="s">
        <v>855</v>
      </c>
      <c r="B2409">
        <v>580.67200555978604</v>
      </c>
      <c r="C2409">
        <v>0.80666997799885398</v>
      </c>
      <c r="D2409">
        <v>0.28502994219094802</v>
      </c>
      <c r="E2409">
        <v>2.83012364174163</v>
      </c>
      <c r="F2409">
        <v>4.65300187944201E-3</v>
      </c>
      <c r="G2409">
        <v>2.5971220039315301E-2</v>
      </c>
      <c r="H2409" t="s">
        <v>855</v>
      </c>
    </row>
    <row r="2410" spans="1:8" x14ac:dyDescent="0.2">
      <c r="A2410" t="s">
        <v>336</v>
      </c>
      <c r="B2410">
        <v>7.5173602183195802</v>
      </c>
      <c r="C2410">
        <v>5.2409719088777003</v>
      </c>
      <c r="D2410">
        <v>1.85193185251623</v>
      </c>
      <c r="E2410">
        <v>2.8300025736674699</v>
      </c>
      <c r="F2410">
        <v>4.6547629696235696E-3</v>
      </c>
      <c r="G2410">
        <v>2.5971220039315301E-2</v>
      </c>
      <c r="H2410" t="s">
        <v>336</v>
      </c>
    </row>
    <row r="2411" spans="1:8" x14ac:dyDescent="0.2">
      <c r="A2411" t="s">
        <v>2701</v>
      </c>
      <c r="B2411">
        <v>7.694804208221</v>
      </c>
      <c r="C2411">
        <v>6.3362420554357</v>
      </c>
      <c r="D2411">
        <v>2.2393283581825498</v>
      </c>
      <c r="E2411">
        <v>2.8295278949524998</v>
      </c>
      <c r="F2411">
        <v>4.6616736027492896E-3</v>
      </c>
      <c r="G2411">
        <v>2.59989854334245E-2</v>
      </c>
      <c r="H2411" t="s">
        <v>2701</v>
      </c>
    </row>
    <row r="2412" spans="1:8" x14ac:dyDescent="0.2">
      <c r="A2412" t="s">
        <v>2351</v>
      </c>
      <c r="B2412">
        <v>79.546383289890102</v>
      </c>
      <c r="C2412">
        <v>0.93979257946595396</v>
      </c>
      <c r="D2412">
        <v>0.33225708627879103</v>
      </c>
      <c r="E2412">
        <v>2.8285102659251899</v>
      </c>
      <c r="F2412">
        <v>4.6765201182045503E-3</v>
      </c>
      <c r="G2412">
        <v>2.6070969269509501E-2</v>
      </c>
      <c r="H2412" t="s">
        <v>2351</v>
      </c>
    </row>
    <row r="2413" spans="1:8" x14ac:dyDescent="0.2">
      <c r="A2413" t="s">
        <v>1136</v>
      </c>
      <c r="B2413">
        <v>10.9018446440717</v>
      </c>
      <c r="C2413">
        <v>-3.06032885745307</v>
      </c>
      <c r="D2413">
        <v>1.08230178074794</v>
      </c>
      <c r="E2413">
        <v>-2.8276114036680098</v>
      </c>
      <c r="F2413">
        <v>4.6896694986775303E-3</v>
      </c>
      <c r="G2413">
        <v>2.6133436041345201E-2</v>
      </c>
      <c r="H2413" t="s">
        <v>1136</v>
      </c>
    </row>
    <row r="2414" spans="1:8" x14ac:dyDescent="0.2">
      <c r="A2414" t="s">
        <v>1086</v>
      </c>
      <c r="B2414">
        <v>11.0891314926604</v>
      </c>
      <c r="C2414">
        <v>3.31618265694466</v>
      </c>
      <c r="D2414">
        <v>1.17315569320719</v>
      </c>
      <c r="E2414">
        <v>2.8267199964557301</v>
      </c>
      <c r="F2414">
        <v>4.7027428679680301E-3</v>
      </c>
      <c r="G2414">
        <v>2.6195427637114899E-2</v>
      </c>
      <c r="H2414" t="s">
        <v>1086</v>
      </c>
    </row>
    <row r="2415" spans="1:8" x14ac:dyDescent="0.2">
      <c r="A2415" t="s">
        <v>2244</v>
      </c>
      <c r="B2415">
        <v>642.24332990206699</v>
      </c>
      <c r="C2415">
        <v>-0.74093960326657005</v>
      </c>
      <c r="D2415">
        <v>0.262250267134291</v>
      </c>
      <c r="E2415">
        <v>-2.8253149610221602</v>
      </c>
      <c r="F2415">
        <v>4.7234160979974403E-3</v>
      </c>
      <c r="G2415">
        <v>2.6299683418882999E-2</v>
      </c>
      <c r="H2415" t="s">
        <v>2244</v>
      </c>
    </row>
    <row r="2416" spans="1:8" x14ac:dyDescent="0.2">
      <c r="A2416" t="s">
        <v>2323</v>
      </c>
      <c r="B2416">
        <v>1144.15655270149</v>
      </c>
      <c r="C2416">
        <v>0.92096356323797002</v>
      </c>
      <c r="D2416">
        <v>0.32600896146539599</v>
      </c>
      <c r="E2416">
        <v>2.82496394914507</v>
      </c>
      <c r="F2416">
        <v>4.7285935977867703E-3</v>
      </c>
      <c r="G2416">
        <v>2.63176093365847E-2</v>
      </c>
      <c r="H2416" t="s">
        <v>2323</v>
      </c>
    </row>
    <row r="2417" spans="1:9" x14ac:dyDescent="0.2">
      <c r="A2417" t="s">
        <v>374</v>
      </c>
      <c r="B2417">
        <v>69.057754457518797</v>
      </c>
      <c r="C2417">
        <v>1.06622244845085</v>
      </c>
      <c r="D2417">
        <v>0.37759342147478098</v>
      </c>
      <c r="E2417">
        <v>2.8237315265887299</v>
      </c>
      <c r="F2417">
        <v>4.7468127996626204E-3</v>
      </c>
      <c r="G2417">
        <v>2.6386232770994798E-2</v>
      </c>
      <c r="H2417" t="s">
        <v>374</v>
      </c>
    </row>
    <row r="2418" spans="1:9" x14ac:dyDescent="0.2">
      <c r="A2418" t="s">
        <v>436</v>
      </c>
      <c r="B2418">
        <v>4.8088781823427098</v>
      </c>
      <c r="C2418">
        <v>5.5327981720080102</v>
      </c>
      <c r="D2418">
        <v>1.95937313045024</v>
      </c>
      <c r="E2418">
        <v>2.8237593371185201</v>
      </c>
      <c r="F2418">
        <v>4.7464009701278804E-3</v>
      </c>
      <c r="G2418">
        <v>2.6386232770994798E-2</v>
      </c>
      <c r="H2418" t="s">
        <v>436</v>
      </c>
    </row>
    <row r="2419" spans="1:9" x14ac:dyDescent="0.2">
      <c r="A2419" t="s">
        <v>732</v>
      </c>
      <c r="B2419">
        <v>3.4398536878884398</v>
      </c>
      <c r="C2419">
        <v>6.0135389399722996</v>
      </c>
      <c r="D2419">
        <v>2.12957270478931</v>
      </c>
      <c r="E2419">
        <v>2.82382420024831</v>
      </c>
      <c r="F2419">
        <v>4.7454405764271804E-3</v>
      </c>
      <c r="G2419">
        <v>2.6386232770994798E-2</v>
      </c>
      <c r="H2419" t="s">
        <v>732</v>
      </c>
    </row>
    <row r="2420" spans="1:9" x14ac:dyDescent="0.2">
      <c r="A2420" t="s">
        <v>595</v>
      </c>
      <c r="B2420">
        <v>72.182285393536105</v>
      </c>
      <c r="C2420">
        <v>-1.9940791753454199</v>
      </c>
      <c r="D2420">
        <v>0.70648575547133796</v>
      </c>
      <c r="E2420">
        <v>-2.8225327402603502</v>
      </c>
      <c r="F2420">
        <v>4.7645956845985202E-3</v>
      </c>
      <c r="G2420">
        <v>2.6463194461441599E-2</v>
      </c>
      <c r="H2420" t="s">
        <v>595</v>
      </c>
    </row>
    <row r="2421" spans="1:9" x14ac:dyDescent="0.2">
      <c r="A2421" t="s">
        <v>626</v>
      </c>
      <c r="B2421">
        <v>120.69979262179299</v>
      </c>
      <c r="C2421">
        <v>-0.94624213397365498</v>
      </c>
      <c r="D2421">
        <v>0.335241090179898</v>
      </c>
      <c r="E2421">
        <v>-2.8225720584128902</v>
      </c>
      <c r="F2421">
        <v>4.7640114811971198E-3</v>
      </c>
      <c r="G2421">
        <v>2.6463194461441599E-2</v>
      </c>
      <c r="H2421" t="s">
        <v>626</v>
      </c>
    </row>
    <row r="2422" spans="1:9" x14ac:dyDescent="0.2">
      <c r="A2422" t="s">
        <v>1838</v>
      </c>
      <c r="B2422">
        <v>929.18935778340801</v>
      </c>
      <c r="C2422">
        <v>1.30632795718349</v>
      </c>
      <c r="D2422">
        <v>0.46296698316010199</v>
      </c>
      <c r="E2422">
        <v>2.8216438854166301</v>
      </c>
      <c r="F2422">
        <v>4.7778199257421999E-3</v>
      </c>
      <c r="G2422">
        <v>2.6525682619537801E-2</v>
      </c>
      <c r="H2422" t="s">
        <v>1838</v>
      </c>
    </row>
    <row r="2423" spans="1:9" x14ac:dyDescent="0.2">
      <c r="A2423" t="s">
        <v>44</v>
      </c>
      <c r="B2423">
        <v>842.18359977051</v>
      </c>
      <c r="C2423">
        <v>-0.79151119242243995</v>
      </c>
      <c r="D2423">
        <v>0.28059389446846</v>
      </c>
      <c r="E2423">
        <v>-2.8208425344458399</v>
      </c>
      <c r="F2423">
        <v>4.7897707616413798E-3</v>
      </c>
      <c r="G2423">
        <v>2.65797310805393E-2</v>
      </c>
      <c r="H2423" t="s">
        <v>44</v>
      </c>
    </row>
    <row r="2424" spans="1:9" x14ac:dyDescent="0.2">
      <c r="A2424" t="s">
        <v>2769</v>
      </c>
      <c r="B2424">
        <v>21.1239271264261</v>
      </c>
      <c r="C2424">
        <v>2.5038922812771598</v>
      </c>
      <c r="D2424">
        <v>0.88767651904804701</v>
      </c>
      <c r="E2424">
        <v>2.8207260500281799</v>
      </c>
      <c r="F2424">
        <v>4.7915101858601898E-3</v>
      </c>
      <c r="G2424">
        <v>2.65797310805393E-2</v>
      </c>
      <c r="H2424" t="s">
        <v>2769</v>
      </c>
    </row>
    <row r="2425" spans="1:9" x14ac:dyDescent="0.2">
      <c r="A2425" t="s">
        <v>2455</v>
      </c>
      <c r="B2425">
        <v>106.62781139754399</v>
      </c>
      <c r="C2425">
        <v>1.00438465411375</v>
      </c>
      <c r="D2425">
        <v>0.35609534022700001</v>
      </c>
      <c r="E2425">
        <v>2.8205498377863898</v>
      </c>
      <c r="F2425">
        <v>4.7941425928656198E-3</v>
      </c>
      <c r="G2425">
        <v>2.6583362454912E-2</v>
      </c>
      <c r="H2425" t="s">
        <v>2455</v>
      </c>
    </row>
    <row r="2426" spans="1:9" x14ac:dyDescent="0.2">
      <c r="A2426" t="s">
        <v>1326</v>
      </c>
      <c r="B2426">
        <v>4.6781400985927597</v>
      </c>
      <c r="C2426">
        <v>-6.1017381591285398</v>
      </c>
      <c r="D2426">
        <v>2.1636815864382002</v>
      </c>
      <c r="E2426">
        <v>-2.8200721387905698</v>
      </c>
      <c r="F2426">
        <v>4.8012854474373196E-3</v>
      </c>
      <c r="G2426">
        <v>2.65900608566151E-2</v>
      </c>
      <c r="H2426" t="s">
        <v>1326</v>
      </c>
      <c r="I2426" s="8"/>
    </row>
    <row r="2427" spans="1:9" x14ac:dyDescent="0.2">
      <c r="A2427" t="s">
        <v>2559</v>
      </c>
      <c r="B2427">
        <v>188.70898511475801</v>
      </c>
      <c r="C2427">
        <v>-1.83986493573845</v>
      </c>
      <c r="D2427">
        <v>0.65239146223002697</v>
      </c>
      <c r="E2427">
        <v>-2.8201854902413301</v>
      </c>
      <c r="F2427">
        <v>4.7995896746449102E-3</v>
      </c>
      <c r="G2427">
        <v>2.65900608566151E-2</v>
      </c>
      <c r="H2427" t="s">
        <v>2559</v>
      </c>
    </row>
    <row r="2428" spans="1:9" x14ac:dyDescent="0.2">
      <c r="A2428" t="s">
        <v>1182</v>
      </c>
      <c r="B2428">
        <v>76.788458250882499</v>
      </c>
      <c r="C2428">
        <v>-1.67378559927655</v>
      </c>
      <c r="D2428">
        <v>0.59352551570127499</v>
      </c>
      <c r="E2428">
        <v>-2.8200735351687598</v>
      </c>
      <c r="F2428">
        <v>4.8012645538894599E-3</v>
      </c>
      <c r="G2428">
        <v>2.65900608566151E-2</v>
      </c>
      <c r="H2428" t="s">
        <v>1182</v>
      </c>
    </row>
    <row r="2429" spans="1:9" x14ac:dyDescent="0.2">
      <c r="A2429" t="s">
        <v>2282</v>
      </c>
      <c r="B2429">
        <v>27.834520881504499</v>
      </c>
      <c r="C2429">
        <v>-2.1833202574530501</v>
      </c>
      <c r="D2429">
        <v>0.77432104384613998</v>
      </c>
      <c r="E2429">
        <v>-2.8196576533788198</v>
      </c>
      <c r="F2429">
        <v>4.8074908944710504E-3</v>
      </c>
      <c r="G2429">
        <v>2.6610123021673301E-2</v>
      </c>
      <c r="H2429" t="s">
        <v>2282</v>
      </c>
    </row>
    <row r="2430" spans="1:9" x14ac:dyDescent="0.2">
      <c r="A2430" t="s">
        <v>3087</v>
      </c>
      <c r="B2430">
        <v>161.80823868600501</v>
      </c>
      <c r="C2430">
        <v>0.61856285599584504</v>
      </c>
      <c r="D2430">
        <v>0.219382311750382</v>
      </c>
      <c r="E2430">
        <v>2.81956576654028</v>
      </c>
      <c r="F2430">
        <v>4.8088675559589599E-3</v>
      </c>
      <c r="G2430">
        <v>2.6610123021673301E-2</v>
      </c>
      <c r="H2430" t="s">
        <v>3087</v>
      </c>
    </row>
    <row r="2431" spans="1:9" x14ac:dyDescent="0.2">
      <c r="A2431" t="s">
        <v>177</v>
      </c>
      <c r="B2431">
        <v>12658.6983600119</v>
      </c>
      <c r="C2431">
        <v>-0.90774658603594705</v>
      </c>
      <c r="D2431">
        <v>0.32197721344286401</v>
      </c>
      <c r="E2431">
        <v>-2.8192882854333798</v>
      </c>
      <c r="F2431">
        <v>4.8130269821912803E-3</v>
      </c>
      <c r="G2431">
        <v>2.6622179287091801E-2</v>
      </c>
      <c r="H2431" t="s">
        <v>177</v>
      </c>
    </row>
    <row r="2432" spans="1:9" x14ac:dyDescent="0.2">
      <c r="A2432" t="s">
        <v>1703</v>
      </c>
      <c r="B2432">
        <v>4933.9927084086903</v>
      </c>
      <c r="C2432">
        <v>0.76086662020831297</v>
      </c>
      <c r="D2432">
        <v>0.26996382917464101</v>
      </c>
      <c r="E2432">
        <v>2.8184020894002901</v>
      </c>
      <c r="F2432">
        <v>4.8263328211955803E-3</v>
      </c>
      <c r="G2432">
        <v>2.66847961537185E-2</v>
      </c>
      <c r="H2432" t="s">
        <v>1703</v>
      </c>
    </row>
    <row r="2433" spans="1:8" x14ac:dyDescent="0.2">
      <c r="A2433" t="s">
        <v>163</v>
      </c>
      <c r="B2433">
        <v>585.86954375161997</v>
      </c>
      <c r="C2433">
        <v>-0.52973514246195896</v>
      </c>
      <c r="D2433">
        <v>0.188046650833044</v>
      </c>
      <c r="E2433">
        <v>-2.81704109121454</v>
      </c>
      <c r="F2433">
        <v>4.8468324211662804E-3</v>
      </c>
      <c r="G2433">
        <v>2.67871194789868E-2</v>
      </c>
      <c r="H2433" t="s">
        <v>163</v>
      </c>
    </row>
    <row r="2434" spans="1:8" x14ac:dyDescent="0.2">
      <c r="A2434" t="s">
        <v>2519</v>
      </c>
      <c r="B2434">
        <v>593.11100708535696</v>
      </c>
      <c r="C2434">
        <v>-0.67710498808821795</v>
      </c>
      <c r="D2434">
        <v>0.24039311051617901</v>
      </c>
      <c r="E2434">
        <v>-2.8166572104929202</v>
      </c>
      <c r="F2434">
        <v>4.8526287282447903E-3</v>
      </c>
      <c r="G2434">
        <v>2.6793810408578901E-2</v>
      </c>
      <c r="H2434" t="s">
        <v>2519</v>
      </c>
    </row>
    <row r="2435" spans="1:8" x14ac:dyDescent="0.2">
      <c r="A2435" t="s">
        <v>3098</v>
      </c>
      <c r="B2435">
        <v>170.53904385323199</v>
      </c>
      <c r="C2435">
        <v>0.61465892629256302</v>
      </c>
      <c r="D2435">
        <v>0.21822048572185601</v>
      </c>
      <c r="E2435">
        <v>2.8166875546047798</v>
      </c>
      <c r="F2435">
        <v>4.8521703270544697E-3</v>
      </c>
      <c r="G2435">
        <v>2.6793810408578901E-2</v>
      </c>
      <c r="H2435" t="s">
        <v>3098</v>
      </c>
    </row>
    <row r="2436" spans="1:8" x14ac:dyDescent="0.2">
      <c r="A2436" t="s">
        <v>1845</v>
      </c>
      <c r="B2436">
        <v>38.0346756139772</v>
      </c>
      <c r="C2436">
        <v>1.1778884687790401</v>
      </c>
      <c r="D2436">
        <v>0.41820036391249998</v>
      </c>
      <c r="E2436">
        <v>2.8165649062550502</v>
      </c>
      <c r="F2436">
        <v>4.8540233870165601E-3</v>
      </c>
      <c r="G2436">
        <v>2.6793810408578901E-2</v>
      </c>
      <c r="H2436" t="s">
        <v>1845</v>
      </c>
    </row>
    <row r="2437" spans="1:8" x14ac:dyDescent="0.2">
      <c r="A2437" t="s">
        <v>2703</v>
      </c>
      <c r="B2437">
        <v>175.64217393136099</v>
      </c>
      <c r="C2437">
        <v>0.68908868426765402</v>
      </c>
      <c r="D2437">
        <v>0.244683341644508</v>
      </c>
      <c r="E2437">
        <v>2.8162468259437401</v>
      </c>
      <c r="F2437">
        <v>4.8588321581864904E-3</v>
      </c>
      <c r="G2437">
        <v>2.68020046710922E-2</v>
      </c>
      <c r="H2437" t="s">
        <v>2703</v>
      </c>
    </row>
    <row r="2438" spans="1:8" x14ac:dyDescent="0.2">
      <c r="A2438" t="s">
        <v>2626</v>
      </c>
      <c r="B2438">
        <v>44.498218628212101</v>
      </c>
      <c r="C2438">
        <v>1.3221308532476399</v>
      </c>
      <c r="D2438">
        <v>0.46947286171270702</v>
      </c>
      <c r="E2438">
        <v>2.8162029396636599</v>
      </c>
      <c r="F2438">
        <v>4.8594959737706701E-3</v>
      </c>
      <c r="G2438">
        <v>2.68020046710922E-2</v>
      </c>
      <c r="H2438" t="s">
        <v>2626</v>
      </c>
    </row>
    <row r="2439" spans="1:8" x14ac:dyDescent="0.2">
      <c r="A2439" t="s">
        <v>189</v>
      </c>
      <c r="B2439">
        <v>7.6185440230617196</v>
      </c>
      <c r="C2439">
        <v>4.3364874202917703</v>
      </c>
      <c r="D2439">
        <v>1.54025618055021</v>
      </c>
      <c r="E2439">
        <v>2.8154325722248901</v>
      </c>
      <c r="F2439">
        <v>4.8711617750682498E-3</v>
      </c>
      <c r="G2439">
        <v>2.68553262586925E-2</v>
      </c>
      <c r="H2439" t="s">
        <v>189</v>
      </c>
    </row>
    <row r="2440" spans="1:8" x14ac:dyDescent="0.2">
      <c r="A2440" t="s">
        <v>2768</v>
      </c>
      <c r="B2440">
        <v>13.8469969129956</v>
      </c>
      <c r="C2440">
        <v>3.5767878929923498</v>
      </c>
      <c r="D2440">
        <v>1.2710247612136001</v>
      </c>
      <c r="E2440">
        <v>2.8140977281805002</v>
      </c>
      <c r="F2440">
        <v>4.8914355358831204E-3</v>
      </c>
      <c r="G2440">
        <v>2.69560414259143E-2</v>
      </c>
      <c r="H2440" t="s">
        <v>2768</v>
      </c>
    </row>
    <row r="2441" spans="1:8" x14ac:dyDescent="0.2">
      <c r="A2441" t="s">
        <v>2194</v>
      </c>
      <c r="B2441">
        <v>563.96693648190603</v>
      </c>
      <c r="C2441">
        <v>-0.88001268908615005</v>
      </c>
      <c r="D2441">
        <v>0.31275512948586798</v>
      </c>
      <c r="E2441">
        <v>-2.8137434245532198</v>
      </c>
      <c r="F2441">
        <v>4.8968295423746297E-3</v>
      </c>
      <c r="G2441">
        <v>2.69747073274825E-2</v>
      </c>
      <c r="H2441" t="s">
        <v>2194</v>
      </c>
    </row>
    <row r="2442" spans="1:8" x14ac:dyDescent="0.2">
      <c r="A2442" t="s">
        <v>3114</v>
      </c>
      <c r="B2442">
        <v>715.99997139693005</v>
      </c>
      <c r="C2442">
        <v>0.54006427957907999</v>
      </c>
      <c r="D2442">
        <v>0.19211985929622299</v>
      </c>
      <c r="E2442">
        <v>2.8110799245713198</v>
      </c>
      <c r="F2442">
        <v>4.9375519010883403E-3</v>
      </c>
      <c r="G2442">
        <v>2.7182904673191299E-2</v>
      </c>
      <c r="H2442" t="s">
        <v>3114</v>
      </c>
    </row>
    <row r="2443" spans="1:8" x14ac:dyDescent="0.2">
      <c r="A2443" t="s">
        <v>1307</v>
      </c>
      <c r="B2443">
        <v>39.007347244839799</v>
      </c>
      <c r="C2443">
        <v>1.21911667604229</v>
      </c>
      <c r="D2443">
        <v>0.43369391189099399</v>
      </c>
      <c r="E2443">
        <v>2.8110071241874199</v>
      </c>
      <c r="F2443">
        <v>4.9386692368077701E-3</v>
      </c>
      <c r="G2443">
        <v>2.7182904673191299E-2</v>
      </c>
      <c r="H2443" t="s">
        <v>1307</v>
      </c>
    </row>
    <row r="2444" spans="1:8" x14ac:dyDescent="0.2">
      <c r="A2444" t="s">
        <v>1993</v>
      </c>
      <c r="B2444">
        <v>1122.96215725874</v>
      </c>
      <c r="C2444">
        <v>0.91223437156009501</v>
      </c>
      <c r="D2444">
        <v>0.32461031878364499</v>
      </c>
      <c r="E2444">
        <v>2.81024452635502</v>
      </c>
      <c r="F2444">
        <v>4.9503872922764102E-3</v>
      </c>
      <c r="G2444">
        <v>2.7236248708754501E-2</v>
      </c>
      <c r="H2444" t="s">
        <v>1993</v>
      </c>
    </row>
    <row r="2445" spans="1:8" x14ac:dyDescent="0.2">
      <c r="A2445" t="s">
        <v>1319</v>
      </c>
      <c r="B2445">
        <v>15.508505202953501</v>
      </c>
      <c r="C2445">
        <v>4.4798234829269701</v>
      </c>
      <c r="D2445">
        <v>1.5946710552897101</v>
      </c>
      <c r="E2445">
        <v>2.80924612512836</v>
      </c>
      <c r="F2445">
        <v>4.9657667047425698E-3</v>
      </c>
      <c r="G2445">
        <v>2.7298515451306699E-2</v>
      </c>
      <c r="H2445" t="s">
        <v>1319</v>
      </c>
    </row>
    <row r="2446" spans="1:8" x14ac:dyDescent="0.2">
      <c r="A2446" t="s">
        <v>1706</v>
      </c>
      <c r="B2446">
        <v>15.508505202953501</v>
      </c>
      <c r="C2446">
        <v>4.4798234829269701</v>
      </c>
      <c r="D2446">
        <v>1.5946710552897101</v>
      </c>
      <c r="E2446">
        <v>2.80924612512836</v>
      </c>
      <c r="F2446">
        <v>4.9657667047425698E-3</v>
      </c>
      <c r="G2446">
        <v>2.7298515451306699E-2</v>
      </c>
      <c r="H2446" t="s">
        <v>1706</v>
      </c>
    </row>
    <row r="2447" spans="1:8" x14ac:dyDescent="0.2">
      <c r="A2447" t="s">
        <v>1958</v>
      </c>
      <c r="B2447">
        <v>86.645342515592006</v>
      </c>
      <c r="C2447">
        <v>0.84356385223561303</v>
      </c>
      <c r="D2447">
        <v>0.30035897402811501</v>
      </c>
      <c r="E2447">
        <v>2.8085188896558502</v>
      </c>
      <c r="F2447">
        <v>4.9769962542210297E-3</v>
      </c>
      <c r="G2447">
        <v>2.7337885841023601E-2</v>
      </c>
      <c r="H2447" t="s">
        <v>1958</v>
      </c>
    </row>
    <row r="2448" spans="1:8" x14ac:dyDescent="0.2">
      <c r="A2448" t="s">
        <v>346</v>
      </c>
      <c r="B2448">
        <v>68.760705436873707</v>
      </c>
      <c r="C2448">
        <v>1.1802737945478801</v>
      </c>
      <c r="D2448">
        <v>0.42024037217054</v>
      </c>
      <c r="E2448">
        <v>2.8085683163941901</v>
      </c>
      <c r="F2448">
        <v>4.9762323083924901E-3</v>
      </c>
      <c r="G2448">
        <v>2.7337885841023601E-2</v>
      </c>
      <c r="H2448" t="s">
        <v>346</v>
      </c>
    </row>
    <row r="2449" spans="1:8" x14ac:dyDescent="0.2">
      <c r="A2449" t="s">
        <v>365</v>
      </c>
      <c r="B2449">
        <v>912.63690831784902</v>
      </c>
      <c r="C2449">
        <v>-0.88501153266703003</v>
      </c>
      <c r="D2449">
        <v>0.31517223679853601</v>
      </c>
      <c r="E2449">
        <v>-2.8080250394413602</v>
      </c>
      <c r="F2449">
        <v>4.98463509045042E-3</v>
      </c>
      <c r="G2449">
        <v>2.7368660233147098E-2</v>
      </c>
      <c r="H2449" t="s">
        <v>365</v>
      </c>
    </row>
    <row r="2450" spans="1:8" x14ac:dyDescent="0.2">
      <c r="A2450" t="s">
        <v>667</v>
      </c>
      <c r="B2450">
        <v>1688.07996973483</v>
      </c>
      <c r="C2450">
        <v>-1.14492141702379</v>
      </c>
      <c r="D2450">
        <v>0.40775832493292602</v>
      </c>
      <c r="E2450">
        <v>-2.8078431438821498</v>
      </c>
      <c r="F2450">
        <v>4.9874513071748597E-3</v>
      </c>
      <c r="G2450">
        <v>2.7372941208549301E-2</v>
      </c>
      <c r="H2450" t="s">
        <v>667</v>
      </c>
    </row>
    <row r="2451" spans="1:8" x14ac:dyDescent="0.2">
      <c r="A2451" t="s">
        <v>715</v>
      </c>
      <c r="B2451">
        <v>43.277126509851797</v>
      </c>
      <c r="C2451">
        <v>1.85007023618404</v>
      </c>
      <c r="D2451">
        <v>0.65916590758373195</v>
      </c>
      <c r="E2451">
        <v>2.8066837421336599</v>
      </c>
      <c r="F2451">
        <v>5.0054357020504498E-3</v>
      </c>
      <c r="G2451">
        <v>2.74604331719429E-2</v>
      </c>
      <c r="H2451" t="s">
        <v>715</v>
      </c>
    </row>
    <row r="2452" spans="1:8" x14ac:dyDescent="0.2">
      <c r="A2452" t="s">
        <v>725</v>
      </c>
      <c r="B2452">
        <v>419.68414281523502</v>
      </c>
      <c r="C2452">
        <v>-0.79031485753893804</v>
      </c>
      <c r="D2452">
        <v>0.28172505624724598</v>
      </c>
      <c r="E2452">
        <v>-2.80527003194684</v>
      </c>
      <c r="F2452">
        <v>5.0274442064013698E-3</v>
      </c>
      <c r="G2452">
        <v>2.75699214925503E-2</v>
      </c>
      <c r="H2452" t="s">
        <v>725</v>
      </c>
    </row>
    <row r="2453" spans="1:8" x14ac:dyDescent="0.2">
      <c r="A2453" t="s">
        <v>3091</v>
      </c>
      <c r="B2453">
        <v>1191.31505265342</v>
      </c>
      <c r="C2453">
        <v>0.60672031455716002</v>
      </c>
      <c r="D2453">
        <v>0.21633315338475301</v>
      </c>
      <c r="E2453">
        <v>2.8045646497746701</v>
      </c>
      <c r="F2453">
        <v>5.0384582140945502E-3</v>
      </c>
      <c r="G2453">
        <v>2.7615497964984002E-2</v>
      </c>
      <c r="H2453" t="s">
        <v>3091</v>
      </c>
    </row>
    <row r="2454" spans="1:8" x14ac:dyDescent="0.2">
      <c r="A2454" t="s">
        <v>2060</v>
      </c>
      <c r="B2454">
        <v>2428.2194858018402</v>
      </c>
      <c r="C2454">
        <v>0.86137683692799305</v>
      </c>
      <c r="D2454">
        <v>0.30714373640283199</v>
      </c>
      <c r="E2454">
        <v>2.80447469649279</v>
      </c>
      <c r="F2454">
        <v>5.0398643336139904E-3</v>
      </c>
      <c r="G2454">
        <v>2.7615497964984002E-2</v>
      </c>
      <c r="H2454" t="s">
        <v>2060</v>
      </c>
    </row>
    <row r="2455" spans="1:8" x14ac:dyDescent="0.2">
      <c r="A2455" t="s">
        <v>3085</v>
      </c>
      <c r="B2455">
        <v>1105.3886651641501</v>
      </c>
      <c r="C2455">
        <v>0.61246214944947397</v>
      </c>
      <c r="D2455">
        <v>0.21853014451077801</v>
      </c>
      <c r="E2455">
        <v>2.8026437763109899</v>
      </c>
      <c r="F2455">
        <v>5.0685618723446003E-3</v>
      </c>
      <c r="G2455">
        <v>2.77501181776716E-2</v>
      </c>
      <c r="H2455" t="s">
        <v>3085</v>
      </c>
    </row>
    <row r="2456" spans="1:8" x14ac:dyDescent="0.2">
      <c r="A2456" t="s">
        <v>3118</v>
      </c>
      <c r="B2456">
        <v>264.90360014742203</v>
      </c>
      <c r="C2456">
        <v>0.70668137206068304</v>
      </c>
      <c r="D2456">
        <v>0.25214528214319398</v>
      </c>
      <c r="E2456">
        <v>2.8026753705403702</v>
      </c>
      <c r="F2456">
        <v>5.0680654197132798E-3</v>
      </c>
      <c r="G2456">
        <v>2.77501181776716E-2</v>
      </c>
      <c r="H2456" t="s">
        <v>3118</v>
      </c>
    </row>
    <row r="2457" spans="1:8" x14ac:dyDescent="0.2">
      <c r="A2457" t="s">
        <v>3060</v>
      </c>
      <c r="B2457">
        <v>646.40220872924601</v>
      </c>
      <c r="C2457">
        <v>0.47701458960228699</v>
      </c>
      <c r="D2457">
        <v>0.17027383489999101</v>
      </c>
      <c r="E2457">
        <v>2.80145560756565</v>
      </c>
      <c r="F2457">
        <v>5.0872639821946302E-3</v>
      </c>
      <c r="G2457">
        <v>2.7830280527388701E-2</v>
      </c>
      <c r="H2457" t="s">
        <v>3060</v>
      </c>
    </row>
    <row r="2458" spans="1:8" x14ac:dyDescent="0.2">
      <c r="A2458" t="s">
        <v>1183</v>
      </c>
      <c r="B2458">
        <v>9.7910780631599792</v>
      </c>
      <c r="C2458">
        <v>3.1884066064238099</v>
      </c>
      <c r="D2458">
        <v>1.1381270579121801</v>
      </c>
      <c r="E2458">
        <v>2.8014504920678398</v>
      </c>
      <c r="F2458">
        <v>5.0873446362468596E-3</v>
      </c>
      <c r="G2458">
        <v>2.7830280527388701E-2</v>
      </c>
      <c r="H2458" t="s">
        <v>1183</v>
      </c>
    </row>
    <row r="2459" spans="1:8" x14ac:dyDescent="0.2">
      <c r="A2459" t="s">
        <v>3038</v>
      </c>
      <c r="B2459">
        <v>2798.7730289081001</v>
      </c>
      <c r="C2459">
        <v>0.57881307395080495</v>
      </c>
      <c r="D2459">
        <v>0.206625936706995</v>
      </c>
      <c r="E2459">
        <v>2.8012604960217899</v>
      </c>
      <c r="F2459">
        <v>5.0903410483800196E-3</v>
      </c>
      <c r="G2459">
        <v>2.7835343381316501E-2</v>
      </c>
      <c r="H2459" t="s">
        <v>3038</v>
      </c>
    </row>
    <row r="2460" spans="1:8" x14ac:dyDescent="0.2">
      <c r="A2460" t="s">
        <v>511</v>
      </c>
      <c r="B2460">
        <v>140.118741508798</v>
      </c>
      <c r="C2460">
        <v>-1.46033326515339</v>
      </c>
      <c r="D2460">
        <v>0.52160573260516496</v>
      </c>
      <c r="E2460">
        <v>-2.7996879134355699</v>
      </c>
      <c r="F2460">
        <v>5.1152034322435704E-3</v>
      </c>
      <c r="G2460">
        <v>2.79595502921389E-2</v>
      </c>
      <c r="H2460" t="s">
        <v>511</v>
      </c>
    </row>
    <row r="2461" spans="1:8" x14ac:dyDescent="0.2">
      <c r="A2461" t="s">
        <v>2740</v>
      </c>
      <c r="B2461">
        <v>90.396565712210304</v>
      </c>
      <c r="C2461">
        <v>-1.2345498327776401</v>
      </c>
      <c r="D2461">
        <v>0.44100142947600002</v>
      </c>
      <c r="E2461">
        <v>-2.79942365321704</v>
      </c>
      <c r="F2461">
        <v>5.1193921165189503E-3</v>
      </c>
      <c r="G2461">
        <v>2.79595502921389E-2</v>
      </c>
      <c r="H2461" t="s">
        <v>2740</v>
      </c>
    </row>
    <row r="2462" spans="1:8" x14ac:dyDescent="0.2">
      <c r="A2462" t="s">
        <v>2791</v>
      </c>
      <c r="B2462">
        <v>175.60043557352401</v>
      </c>
      <c r="C2462">
        <v>-0.93536028290040996</v>
      </c>
      <c r="D2462">
        <v>0.33414094985274601</v>
      </c>
      <c r="E2462">
        <v>-2.7992985693989798</v>
      </c>
      <c r="F2462">
        <v>5.1213758514430403E-3</v>
      </c>
      <c r="G2462">
        <v>2.79595502921389E-2</v>
      </c>
      <c r="H2462" t="s">
        <v>2791</v>
      </c>
    </row>
    <row r="2463" spans="1:8" x14ac:dyDescent="0.2">
      <c r="A2463" t="s">
        <v>2480</v>
      </c>
      <c r="B2463">
        <v>73.816921190787397</v>
      </c>
      <c r="C2463">
        <v>1.0213118101871299</v>
      </c>
      <c r="D2463">
        <v>0.36482207956400903</v>
      </c>
      <c r="E2463">
        <v>2.79947916367253</v>
      </c>
      <c r="F2463">
        <v>5.1185119851112097E-3</v>
      </c>
      <c r="G2463">
        <v>2.79595502921389E-2</v>
      </c>
      <c r="H2463" t="s">
        <v>2480</v>
      </c>
    </row>
    <row r="2464" spans="1:8" x14ac:dyDescent="0.2">
      <c r="A2464" t="s">
        <v>1628</v>
      </c>
      <c r="B2464">
        <v>2996.0417919862398</v>
      </c>
      <c r="C2464">
        <v>-0.90960421701004801</v>
      </c>
      <c r="D2464">
        <v>0.32507955217324203</v>
      </c>
      <c r="E2464">
        <v>-2.7980972993505899</v>
      </c>
      <c r="F2464">
        <v>5.1404624920182102E-3</v>
      </c>
      <c r="G2464">
        <v>2.8044320847528999E-2</v>
      </c>
      <c r="H2464" t="s">
        <v>1628</v>
      </c>
    </row>
    <row r="2465" spans="1:8" x14ac:dyDescent="0.2">
      <c r="A2465" t="s">
        <v>3086</v>
      </c>
      <c r="B2465">
        <v>26.254982741206501</v>
      </c>
      <c r="C2465">
        <v>4.6286887089887898</v>
      </c>
      <c r="D2465">
        <v>1.65425001694818</v>
      </c>
      <c r="E2465">
        <v>2.7980587345121899</v>
      </c>
      <c r="F2465">
        <v>5.14107630148885E-3</v>
      </c>
      <c r="G2465">
        <v>2.8044320847528999E-2</v>
      </c>
      <c r="H2465" t="s">
        <v>3086</v>
      </c>
    </row>
    <row r="2466" spans="1:8" x14ac:dyDescent="0.2">
      <c r="A2466" t="s">
        <v>2666</v>
      </c>
      <c r="B2466">
        <v>20.537248587815601</v>
      </c>
      <c r="C2466">
        <v>2.1678695239498298</v>
      </c>
      <c r="D2466">
        <v>0.774816708790939</v>
      </c>
      <c r="E2466">
        <v>2.7979127183933299</v>
      </c>
      <c r="F2466">
        <v>5.1434009378185704E-3</v>
      </c>
      <c r="G2466">
        <v>2.8045619474733999E-2</v>
      </c>
      <c r="H2466" t="s">
        <v>2666</v>
      </c>
    </row>
    <row r="2467" spans="1:8" x14ac:dyDescent="0.2">
      <c r="A2467" t="s">
        <v>2338</v>
      </c>
      <c r="B2467">
        <v>3.7316260331988498</v>
      </c>
      <c r="C2467">
        <v>6.2317243677293703</v>
      </c>
      <c r="D2467">
        <v>2.2278915489024902</v>
      </c>
      <c r="E2467">
        <v>2.7971399105128101</v>
      </c>
      <c r="F2467">
        <v>5.1557201813849799E-3</v>
      </c>
      <c r="G2467">
        <v>2.8101392927005499E-2</v>
      </c>
      <c r="H2467" t="s">
        <v>2338</v>
      </c>
    </row>
    <row r="2468" spans="1:8" x14ac:dyDescent="0.2">
      <c r="A2468" t="s">
        <v>1075</v>
      </c>
      <c r="B2468">
        <v>677.949959580072</v>
      </c>
      <c r="C2468">
        <v>5.0225969035134801</v>
      </c>
      <c r="D2468">
        <v>1.7957392344821901</v>
      </c>
      <c r="E2468">
        <v>2.7969522562454698</v>
      </c>
      <c r="F2468">
        <v>5.1587155776372301E-3</v>
      </c>
      <c r="G2468">
        <v>2.8106321880430499E-2</v>
      </c>
      <c r="H2468" t="s">
        <v>1075</v>
      </c>
    </row>
    <row r="2469" spans="1:8" x14ac:dyDescent="0.2">
      <c r="A2469" t="s">
        <v>1625</v>
      </c>
      <c r="B2469">
        <v>5297.7216892795695</v>
      </c>
      <c r="C2469">
        <v>-0.69702734033368496</v>
      </c>
      <c r="D2469">
        <v>0.24926987481954699</v>
      </c>
      <c r="E2469">
        <v>-2.79627588708134</v>
      </c>
      <c r="F2469">
        <v>5.1695250483987402E-3</v>
      </c>
      <c r="G2469">
        <v>2.81538031505379E-2</v>
      </c>
      <c r="H2469" t="s">
        <v>1625</v>
      </c>
    </row>
    <row r="2470" spans="1:8" x14ac:dyDescent="0.2">
      <c r="A2470" t="s">
        <v>761</v>
      </c>
      <c r="B2470">
        <v>79.956496696235405</v>
      </c>
      <c r="C2470">
        <v>-1.0297012036494699</v>
      </c>
      <c r="D2470">
        <v>0.36853292986555902</v>
      </c>
      <c r="E2470">
        <v>-2.79405480542838</v>
      </c>
      <c r="F2470">
        <v>5.2051656320432297E-3</v>
      </c>
      <c r="G2470">
        <v>2.8336424163747698E-2</v>
      </c>
      <c r="H2470" t="s">
        <v>761</v>
      </c>
    </row>
    <row r="2471" spans="1:8" x14ac:dyDescent="0.2">
      <c r="A2471" t="s">
        <v>3117</v>
      </c>
      <c r="B2471">
        <v>112.687455731539</v>
      </c>
      <c r="C2471">
        <v>0.78443821494600396</v>
      </c>
      <c r="D2471">
        <v>0.28078373762872799</v>
      </c>
      <c r="E2471">
        <v>2.7937451847130901</v>
      </c>
      <c r="F2471">
        <v>5.2101515530034804E-3</v>
      </c>
      <c r="G2471">
        <v>2.8351511632655198E-2</v>
      </c>
      <c r="H2471" t="s">
        <v>3117</v>
      </c>
    </row>
    <row r="2472" spans="1:8" x14ac:dyDescent="0.2">
      <c r="A2472" t="s">
        <v>777</v>
      </c>
      <c r="B2472">
        <v>73.741601117824004</v>
      </c>
      <c r="C2472">
        <v>0.98668973316588005</v>
      </c>
      <c r="D2472">
        <v>0.35319386665540697</v>
      </c>
      <c r="E2472">
        <v>2.7936208023922</v>
      </c>
      <c r="F2472">
        <v>5.2121557357556001E-3</v>
      </c>
      <c r="G2472">
        <v>2.8351511632655198E-2</v>
      </c>
      <c r="H2472" t="s">
        <v>777</v>
      </c>
    </row>
    <row r="2473" spans="1:8" x14ac:dyDescent="0.2">
      <c r="A2473" t="s">
        <v>1080</v>
      </c>
      <c r="B2473">
        <v>164.75478613462201</v>
      </c>
      <c r="C2473">
        <v>-0.65271582318384103</v>
      </c>
      <c r="D2473">
        <v>0.23378401992082601</v>
      </c>
      <c r="E2473">
        <v>-2.7919608166755401</v>
      </c>
      <c r="F2473">
        <v>5.2389699854717697E-3</v>
      </c>
      <c r="G2473">
        <v>2.84697705781892E-2</v>
      </c>
      <c r="H2473" t="s">
        <v>1080</v>
      </c>
    </row>
    <row r="2474" spans="1:8" x14ac:dyDescent="0.2">
      <c r="A2474" t="s">
        <v>2261</v>
      </c>
      <c r="B2474">
        <v>9.2056565638826395</v>
      </c>
      <c r="C2474">
        <v>3.3127100419696598</v>
      </c>
      <c r="D2474">
        <v>1.18666214715561</v>
      </c>
      <c r="E2474">
        <v>2.7916202180292999</v>
      </c>
      <c r="F2474">
        <v>5.2444871625322896E-3</v>
      </c>
      <c r="G2474">
        <v>2.84697705781892E-2</v>
      </c>
      <c r="H2474" t="s">
        <v>2261</v>
      </c>
    </row>
    <row r="2475" spans="1:8" x14ac:dyDescent="0.2">
      <c r="A2475" t="s">
        <v>1312</v>
      </c>
      <c r="B2475">
        <v>6.79503125645713</v>
      </c>
      <c r="C2475">
        <v>5.06263448018486</v>
      </c>
      <c r="D2475">
        <v>1.81350930695817</v>
      </c>
      <c r="E2475">
        <v>2.79162310375815</v>
      </c>
      <c r="F2475">
        <v>5.2444403961002398E-3</v>
      </c>
      <c r="G2475">
        <v>2.84697705781892E-2</v>
      </c>
      <c r="H2475" t="s">
        <v>1312</v>
      </c>
    </row>
    <row r="2476" spans="1:8" x14ac:dyDescent="0.2">
      <c r="A2476" t="s">
        <v>1337</v>
      </c>
      <c r="B2476">
        <v>6.79503125645713</v>
      </c>
      <c r="C2476">
        <v>5.06263448018486</v>
      </c>
      <c r="D2476">
        <v>1.81350930695817</v>
      </c>
      <c r="E2476">
        <v>2.79162310375815</v>
      </c>
      <c r="F2476">
        <v>5.2444403961002398E-3</v>
      </c>
      <c r="G2476">
        <v>2.84697705781892E-2</v>
      </c>
      <c r="H2476" t="s">
        <v>1337</v>
      </c>
    </row>
    <row r="2477" spans="1:8" x14ac:dyDescent="0.2">
      <c r="A2477" t="s">
        <v>1443</v>
      </c>
      <c r="B2477">
        <v>6.79503125645713</v>
      </c>
      <c r="C2477">
        <v>5.06263448018486</v>
      </c>
      <c r="D2477">
        <v>1.81350930695817</v>
      </c>
      <c r="E2477">
        <v>2.79162310375815</v>
      </c>
      <c r="F2477">
        <v>5.2444403961002398E-3</v>
      </c>
      <c r="G2477">
        <v>2.84697705781892E-2</v>
      </c>
      <c r="H2477" t="s">
        <v>1443</v>
      </c>
    </row>
    <row r="2478" spans="1:8" x14ac:dyDescent="0.2">
      <c r="A2478" t="s">
        <v>1400</v>
      </c>
      <c r="B2478">
        <v>230.75759157972999</v>
      </c>
      <c r="C2478">
        <v>0.98189180801078602</v>
      </c>
      <c r="D2478">
        <v>0.35180734197616298</v>
      </c>
      <c r="E2478">
        <v>2.7909929408958001</v>
      </c>
      <c r="F2478">
        <v>5.2546618294009003E-3</v>
      </c>
      <c r="G2478">
        <v>2.8513487948719201E-2</v>
      </c>
      <c r="H2478" t="s">
        <v>1400</v>
      </c>
    </row>
    <row r="2479" spans="1:8" x14ac:dyDescent="0.2">
      <c r="A2479" t="s">
        <v>1577</v>
      </c>
      <c r="B2479">
        <v>665.42036818046302</v>
      </c>
      <c r="C2479">
        <v>0.89431819506450405</v>
      </c>
      <c r="D2479">
        <v>0.32049136877209</v>
      </c>
      <c r="E2479">
        <v>2.7904595324702099</v>
      </c>
      <c r="F2479">
        <v>5.2633279364101204E-3</v>
      </c>
      <c r="G2479">
        <v>2.8548987406492501E-2</v>
      </c>
      <c r="H2479" t="s">
        <v>1577</v>
      </c>
    </row>
    <row r="2480" spans="1:8" x14ac:dyDescent="0.2">
      <c r="A2480" t="s">
        <v>363</v>
      </c>
      <c r="B2480">
        <v>3.63751135536998</v>
      </c>
      <c r="C2480">
        <v>6.1399320669021504</v>
      </c>
      <c r="D2480">
        <v>2.20051145550012</v>
      </c>
      <c r="E2480">
        <v>2.7902295402987201</v>
      </c>
      <c r="F2480">
        <v>5.2670685236599598E-3</v>
      </c>
      <c r="G2480">
        <v>2.85577523301789E-2</v>
      </c>
      <c r="H2480" t="s">
        <v>363</v>
      </c>
    </row>
    <row r="2481" spans="1:8" x14ac:dyDescent="0.2">
      <c r="A2481" t="s">
        <v>1849</v>
      </c>
      <c r="B2481">
        <v>1883.9117046005299</v>
      </c>
      <c r="C2481">
        <v>0.61174774880357297</v>
      </c>
      <c r="D2481">
        <v>0.21928238231030001</v>
      </c>
      <c r="E2481">
        <v>2.7897715373134999</v>
      </c>
      <c r="F2481">
        <v>5.2745246267625299E-3</v>
      </c>
      <c r="G2481">
        <v>2.8575908662202599E-2</v>
      </c>
      <c r="H2481" t="s">
        <v>1849</v>
      </c>
    </row>
    <row r="2482" spans="1:8" x14ac:dyDescent="0.2">
      <c r="A2482" t="s">
        <v>2811</v>
      </c>
      <c r="B2482">
        <v>1793.00059758829</v>
      </c>
      <c r="C2482">
        <v>1.13638818372144</v>
      </c>
      <c r="D2482">
        <v>0.40734224465361901</v>
      </c>
      <c r="E2482">
        <v>2.7897626593768998</v>
      </c>
      <c r="F2482">
        <v>5.2746692501245904E-3</v>
      </c>
      <c r="G2482">
        <v>2.8575908662202599E-2</v>
      </c>
      <c r="H2482" t="s">
        <v>2811</v>
      </c>
    </row>
    <row r="2483" spans="1:8" x14ac:dyDescent="0.2">
      <c r="A2483" t="s">
        <v>3135</v>
      </c>
      <c r="B2483">
        <v>482.60888234263598</v>
      </c>
      <c r="C2483">
        <v>0.48076655805353102</v>
      </c>
      <c r="D2483">
        <v>0.172351745406325</v>
      </c>
      <c r="E2483">
        <v>2.78944989457524</v>
      </c>
      <c r="F2483">
        <v>5.2797665377516097E-3</v>
      </c>
      <c r="G2483">
        <v>2.8591999207864399E-2</v>
      </c>
      <c r="H2483" t="s">
        <v>3135</v>
      </c>
    </row>
    <row r="2484" spans="1:8" x14ac:dyDescent="0.2">
      <c r="A2484" t="s">
        <v>2536</v>
      </c>
      <c r="B2484">
        <v>16.650840764822899</v>
      </c>
      <c r="C2484">
        <v>1.6403136396820901</v>
      </c>
      <c r="D2484">
        <v>0.58813442759645296</v>
      </c>
      <c r="E2484">
        <v>2.7890114278560598</v>
      </c>
      <c r="F2484">
        <v>5.2869199449389302E-3</v>
      </c>
      <c r="G2484">
        <v>2.8619206999566701E-2</v>
      </c>
      <c r="H2484" t="s">
        <v>2536</v>
      </c>
    </row>
    <row r="2485" spans="1:8" x14ac:dyDescent="0.2">
      <c r="A2485" t="s">
        <v>224</v>
      </c>
      <c r="B2485">
        <v>659.51998565767201</v>
      </c>
      <c r="C2485">
        <v>0.94828540623917401</v>
      </c>
      <c r="D2485">
        <v>0.34006076847788402</v>
      </c>
      <c r="E2485">
        <v>2.7885763197081199</v>
      </c>
      <c r="F2485">
        <v>5.2940272112281502E-3</v>
      </c>
      <c r="G2485">
        <v>2.86461432150232E-2</v>
      </c>
      <c r="H2485" t="s">
        <v>224</v>
      </c>
    </row>
    <row r="2486" spans="1:8" x14ac:dyDescent="0.2">
      <c r="A2486" t="s">
        <v>937</v>
      </c>
      <c r="B2486">
        <v>85.402885901746401</v>
      </c>
      <c r="C2486">
        <v>-0.94635095572291805</v>
      </c>
      <c r="D2486">
        <v>0.33939387897582701</v>
      </c>
      <c r="E2486">
        <v>-2.7883559909173301</v>
      </c>
      <c r="F2486">
        <v>5.2976294583299303E-3</v>
      </c>
      <c r="G2486">
        <v>2.86540996174699E-2</v>
      </c>
      <c r="H2486" t="s">
        <v>937</v>
      </c>
    </row>
    <row r="2487" spans="1:8" x14ac:dyDescent="0.2">
      <c r="A2487" t="s">
        <v>1860</v>
      </c>
      <c r="B2487">
        <v>1773.5020381060001</v>
      </c>
      <c r="C2487">
        <v>0.58516165712942403</v>
      </c>
      <c r="D2487">
        <v>0.20987558513254001</v>
      </c>
      <c r="E2487">
        <v>2.7881359175717599</v>
      </c>
      <c r="F2487">
        <v>5.3012297389416398E-3</v>
      </c>
      <c r="G2487">
        <v>2.86620389867718E-2</v>
      </c>
      <c r="H2487" t="s">
        <v>1860</v>
      </c>
    </row>
    <row r="2488" spans="1:8" x14ac:dyDescent="0.2">
      <c r="A2488" t="s">
        <v>1772</v>
      </c>
      <c r="B2488">
        <v>114.137137368892</v>
      </c>
      <c r="C2488">
        <v>-0.83640922481282798</v>
      </c>
      <c r="D2488">
        <v>0.30001989781647198</v>
      </c>
      <c r="E2488">
        <v>-2.7878458425596699</v>
      </c>
      <c r="F2488">
        <v>5.3059785849804298E-3</v>
      </c>
      <c r="G2488">
        <v>2.8676179397154E-2</v>
      </c>
      <c r="H2488" t="s">
        <v>1772</v>
      </c>
    </row>
    <row r="2489" spans="1:8" x14ac:dyDescent="0.2">
      <c r="A2489" t="s">
        <v>2452</v>
      </c>
      <c r="B2489">
        <v>468.85840884368798</v>
      </c>
      <c r="C2489">
        <v>-0.52292520515187801</v>
      </c>
      <c r="D2489">
        <v>0.18761022349168299</v>
      </c>
      <c r="E2489">
        <v>-2.7872958915539101</v>
      </c>
      <c r="F2489">
        <v>5.3149924347436197E-3</v>
      </c>
      <c r="G2489">
        <v>2.8713349403291399E-2</v>
      </c>
      <c r="H2489" t="s">
        <v>2452</v>
      </c>
    </row>
    <row r="2490" spans="1:8" x14ac:dyDescent="0.2">
      <c r="A2490" t="s">
        <v>1952</v>
      </c>
      <c r="B2490">
        <v>81.571870975215901</v>
      </c>
      <c r="C2490">
        <v>1.4778637435928601</v>
      </c>
      <c r="D2490">
        <v>0.53027810700033695</v>
      </c>
      <c r="E2490">
        <v>2.7869597558020902</v>
      </c>
      <c r="F2490">
        <v>5.3205086006020202E-3</v>
      </c>
      <c r="G2490">
        <v>2.8731601486818699E-2</v>
      </c>
      <c r="H2490" t="s">
        <v>1952</v>
      </c>
    </row>
    <row r="2491" spans="1:8" x14ac:dyDescent="0.2">
      <c r="A2491" t="s">
        <v>2175</v>
      </c>
      <c r="B2491">
        <v>24.885309238363</v>
      </c>
      <c r="C2491">
        <v>1.6150600504649399</v>
      </c>
      <c r="D2491">
        <v>0.57996757319473402</v>
      </c>
      <c r="E2491">
        <v>2.7847419840533898</v>
      </c>
      <c r="F2491">
        <v>5.3570331913256599E-3</v>
      </c>
      <c r="G2491">
        <v>2.89172221383968E-2</v>
      </c>
      <c r="H2491" t="s">
        <v>2175</v>
      </c>
    </row>
    <row r="2492" spans="1:8" x14ac:dyDescent="0.2">
      <c r="A2492" t="s">
        <v>202</v>
      </c>
      <c r="B2492">
        <v>438.080213141245</v>
      </c>
      <c r="C2492">
        <v>0.75176694394681698</v>
      </c>
      <c r="D2492">
        <v>0.26997680102730598</v>
      </c>
      <c r="E2492">
        <v>2.7845612700284699</v>
      </c>
      <c r="F2492">
        <v>5.36001933293843E-3</v>
      </c>
      <c r="G2492">
        <v>2.8921726155770999E-2</v>
      </c>
      <c r="H2492" t="s">
        <v>202</v>
      </c>
    </row>
    <row r="2493" spans="1:8" x14ac:dyDescent="0.2">
      <c r="A2493" t="s">
        <v>1867</v>
      </c>
      <c r="B2493">
        <v>1165.5550925026</v>
      </c>
      <c r="C2493">
        <v>-0.62513163423267304</v>
      </c>
      <c r="D2493">
        <v>0.22454183540407999</v>
      </c>
      <c r="E2493">
        <v>-2.7840319070506498</v>
      </c>
      <c r="F2493">
        <v>5.3687752467365601E-3</v>
      </c>
      <c r="G2493">
        <v>2.8957346746142101E-2</v>
      </c>
      <c r="H2493" t="s">
        <v>1867</v>
      </c>
    </row>
    <row r="2494" spans="1:8" x14ac:dyDescent="0.2">
      <c r="A2494" t="s">
        <v>1340</v>
      </c>
      <c r="B2494">
        <v>55.853305427458999</v>
      </c>
      <c r="C2494">
        <v>5.4086925319519601</v>
      </c>
      <c r="D2494">
        <v>1.94320653499792</v>
      </c>
      <c r="E2494">
        <v>2.7833853141903599</v>
      </c>
      <c r="F2494">
        <v>5.3794877198469699E-3</v>
      </c>
      <c r="G2494">
        <v>2.90034875421031E-2</v>
      </c>
      <c r="H2494" t="s">
        <v>1340</v>
      </c>
    </row>
    <row r="2495" spans="1:8" x14ac:dyDescent="0.2">
      <c r="A2495" t="s">
        <v>3088</v>
      </c>
      <c r="B2495">
        <v>1418.6368857724001</v>
      </c>
      <c r="C2495">
        <v>0.45535383614797398</v>
      </c>
      <c r="D2495">
        <v>0.163644919998401</v>
      </c>
      <c r="E2495">
        <v>2.7825723899796202</v>
      </c>
      <c r="F2495">
        <v>5.3929832842806299E-3</v>
      </c>
      <c r="G2495">
        <v>2.9037495761607499E-2</v>
      </c>
      <c r="H2495" t="s">
        <v>3088</v>
      </c>
    </row>
    <row r="2496" spans="1:8" x14ac:dyDescent="0.2">
      <c r="A2496" t="s">
        <v>3108</v>
      </c>
      <c r="B2496">
        <v>334.623918321519</v>
      </c>
      <c r="C2496">
        <v>0.499102943549672</v>
      </c>
      <c r="D2496">
        <v>0.179372339236582</v>
      </c>
      <c r="E2496">
        <v>2.7824967086557502</v>
      </c>
      <c r="F2496">
        <v>5.3942412435839804E-3</v>
      </c>
      <c r="G2496">
        <v>2.9037495761607499E-2</v>
      </c>
      <c r="H2496" t="s">
        <v>3108</v>
      </c>
    </row>
    <row r="2497" spans="1:8" x14ac:dyDescent="0.2">
      <c r="A2497" t="s">
        <v>878</v>
      </c>
      <c r="B2497">
        <v>235.928174502513</v>
      </c>
      <c r="C2497">
        <v>1.11568160704667</v>
      </c>
      <c r="D2497">
        <v>0.40096591085932298</v>
      </c>
      <c r="E2497">
        <v>2.78248493657631</v>
      </c>
      <c r="F2497">
        <v>5.3944369404608202E-3</v>
      </c>
      <c r="G2497">
        <v>2.9037495761607499E-2</v>
      </c>
      <c r="H2497" t="s">
        <v>878</v>
      </c>
    </row>
    <row r="2498" spans="1:8" x14ac:dyDescent="0.2">
      <c r="A2498" t="s">
        <v>2676</v>
      </c>
      <c r="B2498">
        <v>18.526211428869502</v>
      </c>
      <c r="C2498">
        <v>1.6356468882669299</v>
      </c>
      <c r="D2498">
        <v>0.58781122573533395</v>
      </c>
      <c r="E2498">
        <v>2.78260573574584</v>
      </c>
      <c r="F2498">
        <v>5.3924291019247297E-3</v>
      </c>
      <c r="G2498">
        <v>2.9037495761607499E-2</v>
      </c>
      <c r="H2498" t="s">
        <v>2676</v>
      </c>
    </row>
    <row r="2499" spans="1:8" x14ac:dyDescent="0.2">
      <c r="A2499" t="s">
        <v>1548</v>
      </c>
      <c r="B2499">
        <v>117.792380200899</v>
      </c>
      <c r="C2499">
        <v>0.82488420215807301</v>
      </c>
      <c r="D2499">
        <v>0.29651486450525599</v>
      </c>
      <c r="E2499">
        <v>2.78193204085879</v>
      </c>
      <c r="F2499">
        <v>5.4036354006904699E-3</v>
      </c>
      <c r="G2499">
        <v>2.9075365660800899E-2</v>
      </c>
      <c r="H2499" t="s">
        <v>1548</v>
      </c>
    </row>
    <row r="2500" spans="1:8" x14ac:dyDescent="0.2">
      <c r="A2500" t="s">
        <v>1996</v>
      </c>
      <c r="B2500">
        <v>223.69839835737301</v>
      </c>
      <c r="C2500">
        <v>0.870031771538752</v>
      </c>
      <c r="D2500">
        <v>0.31278926777038202</v>
      </c>
      <c r="E2500">
        <v>2.7815269294259801</v>
      </c>
      <c r="F2500">
        <v>5.4103841783510803E-3</v>
      </c>
      <c r="G2500">
        <v>2.91000295082901E-2</v>
      </c>
      <c r="H2500" t="s">
        <v>1996</v>
      </c>
    </row>
    <row r="2501" spans="1:8" x14ac:dyDescent="0.2">
      <c r="A2501" t="s">
        <v>1934</v>
      </c>
      <c r="B2501">
        <v>664.77091006284797</v>
      </c>
      <c r="C2501">
        <v>0.68505249483041597</v>
      </c>
      <c r="D2501">
        <v>0.246434899653591</v>
      </c>
      <c r="E2501">
        <v>2.7798517815186998</v>
      </c>
      <c r="F2501">
        <v>5.4383714418569599E-3</v>
      </c>
      <c r="G2501">
        <v>2.9238860219999802E-2</v>
      </c>
      <c r="H2501" t="s">
        <v>1934</v>
      </c>
    </row>
    <row r="2502" spans="1:8" x14ac:dyDescent="0.2">
      <c r="A2502" t="s">
        <v>629</v>
      </c>
      <c r="B2502">
        <v>5.8722845786981104</v>
      </c>
      <c r="C2502">
        <v>4.3245023247566801</v>
      </c>
      <c r="D2502">
        <v>1.5563125383331</v>
      </c>
      <c r="E2502">
        <v>2.77868501232309</v>
      </c>
      <c r="F2502">
        <v>5.4579421987061899E-3</v>
      </c>
      <c r="G2502">
        <v>2.9332347498124699E-2</v>
      </c>
      <c r="H2502" t="s">
        <v>629</v>
      </c>
    </row>
    <row r="2503" spans="1:8" x14ac:dyDescent="0.2">
      <c r="A2503" t="s">
        <v>102</v>
      </c>
      <c r="B2503">
        <v>960.80218203955701</v>
      </c>
      <c r="C2503">
        <v>-0.49064575301742902</v>
      </c>
      <c r="D2503">
        <v>0.17678127508605701</v>
      </c>
      <c r="E2503">
        <v>-2.7754396090795401</v>
      </c>
      <c r="F2503">
        <v>5.5127136415310902E-3</v>
      </c>
      <c r="G2503">
        <v>2.9614861732941401E-2</v>
      </c>
      <c r="H2503" t="s">
        <v>102</v>
      </c>
    </row>
    <row r="2504" spans="1:8" x14ac:dyDescent="0.2">
      <c r="A2504" t="s">
        <v>2481</v>
      </c>
      <c r="B2504">
        <v>37.222490679449997</v>
      </c>
      <c r="C2504">
        <v>-1.56076344636111</v>
      </c>
      <c r="D2504">
        <v>0.56240830744600701</v>
      </c>
      <c r="E2504">
        <v>-2.7751429445429201</v>
      </c>
      <c r="F2504">
        <v>5.5177449990413399E-3</v>
      </c>
      <c r="G2504">
        <v>2.9630048155059801E-2</v>
      </c>
      <c r="H2504" t="s">
        <v>2481</v>
      </c>
    </row>
    <row r="2505" spans="1:8" x14ac:dyDescent="0.2">
      <c r="A2505" t="s">
        <v>1300</v>
      </c>
      <c r="B2505">
        <v>268.54646321673499</v>
      </c>
      <c r="C2505">
        <v>-0.73714063263414498</v>
      </c>
      <c r="D2505">
        <v>0.26573704033687201</v>
      </c>
      <c r="E2505">
        <v>-2.7739476276987198</v>
      </c>
      <c r="F2505">
        <v>5.5380592944301397E-3</v>
      </c>
      <c r="G2505">
        <v>2.9703533510149899E-2</v>
      </c>
      <c r="H2505" t="s">
        <v>1300</v>
      </c>
    </row>
    <row r="2506" spans="1:8" x14ac:dyDescent="0.2">
      <c r="A2506" t="s">
        <v>2588</v>
      </c>
      <c r="B2506">
        <v>150.075055616941</v>
      </c>
      <c r="C2506">
        <v>-0.63990770487237503</v>
      </c>
      <c r="D2506">
        <v>0.23067945984104701</v>
      </c>
      <c r="E2506">
        <v>-2.7740124990465702</v>
      </c>
      <c r="F2506">
        <v>5.53695508238722E-3</v>
      </c>
      <c r="G2506">
        <v>2.9703533510149899E-2</v>
      </c>
      <c r="H2506" t="s">
        <v>2588</v>
      </c>
    </row>
    <row r="2507" spans="1:8" x14ac:dyDescent="0.2">
      <c r="A2507" t="s">
        <v>2772</v>
      </c>
      <c r="B2507">
        <v>90.345753753125507</v>
      </c>
      <c r="C2507">
        <v>1.0625517907961399</v>
      </c>
      <c r="D2507">
        <v>0.38302439914722203</v>
      </c>
      <c r="E2507">
        <v>2.7741099344110798</v>
      </c>
      <c r="F2507">
        <v>5.5352969530476802E-3</v>
      </c>
      <c r="G2507">
        <v>2.9703533510149899E-2</v>
      </c>
      <c r="H2507" t="s">
        <v>2772</v>
      </c>
    </row>
    <row r="2508" spans="1:8" x14ac:dyDescent="0.2">
      <c r="A2508" t="s">
        <v>1002</v>
      </c>
      <c r="B2508">
        <v>265.67709307907</v>
      </c>
      <c r="C2508">
        <v>-1.14518662950598</v>
      </c>
      <c r="D2508">
        <v>0.412905090992016</v>
      </c>
      <c r="E2508">
        <v>-2.7734863398139198</v>
      </c>
      <c r="F2508">
        <v>5.5459168697922501E-3</v>
      </c>
      <c r="G2508">
        <v>2.97338127829588E-2</v>
      </c>
      <c r="H2508" t="s">
        <v>1002</v>
      </c>
    </row>
    <row r="2509" spans="1:8" x14ac:dyDescent="0.2">
      <c r="A2509" t="s">
        <v>2184</v>
      </c>
      <c r="B2509">
        <v>14.6702414765806</v>
      </c>
      <c r="C2509">
        <v>3.2216641287657701</v>
      </c>
      <c r="D2509">
        <v>1.1621750386290901</v>
      </c>
      <c r="E2509">
        <v>2.7720988850062298</v>
      </c>
      <c r="F2509">
        <v>5.5696114424982597E-3</v>
      </c>
      <c r="G2509">
        <v>2.9848942343946999E-2</v>
      </c>
      <c r="H2509" t="s">
        <v>2184</v>
      </c>
    </row>
    <row r="2510" spans="1:8" x14ac:dyDescent="0.2">
      <c r="A2510" t="s">
        <v>860</v>
      </c>
      <c r="B2510">
        <v>701.52898457000003</v>
      </c>
      <c r="C2510">
        <v>1.64235548838588</v>
      </c>
      <c r="D2510">
        <v>0.59294760045676798</v>
      </c>
      <c r="E2510">
        <v>2.7698155572612402</v>
      </c>
      <c r="F2510">
        <v>5.6088044100901201E-3</v>
      </c>
      <c r="G2510">
        <v>3.00470068059073E-2</v>
      </c>
      <c r="H2510" t="s">
        <v>860</v>
      </c>
    </row>
    <row r="2511" spans="1:8" x14ac:dyDescent="0.2">
      <c r="A2511" t="s">
        <v>552</v>
      </c>
      <c r="B2511">
        <v>87.7808950034985</v>
      </c>
      <c r="C2511">
        <v>0.88325034612120001</v>
      </c>
      <c r="D2511">
        <v>0.31890421638067101</v>
      </c>
      <c r="E2511">
        <v>2.7696414808980698</v>
      </c>
      <c r="F2511">
        <v>5.6118025878562003E-3</v>
      </c>
      <c r="G2511">
        <v>3.0051091069073801E-2</v>
      </c>
      <c r="H2511" t="s">
        <v>552</v>
      </c>
    </row>
    <row r="2512" spans="1:8" x14ac:dyDescent="0.2">
      <c r="A2512" t="s">
        <v>138</v>
      </c>
      <c r="B2512">
        <v>392.66853511688601</v>
      </c>
      <c r="C2512">
        <v>0.628897628567189</v>
      </c>
      <c r="D2512">
        <v>0.22708475372819301</v>
      </c>
      <c r="E2512">
        <v>2.7694401241923199</v>
      </c>
      <c r="F2512">
        <v>5.6152724279862204E-3</v>
      </c>
      <c r="G2512">
        <v>3.0057696815835502E-2</v>
      </c>
      <c r="H2512" t="s">
        <v>138</v>
      </c>
    </row>
    <row r="2513" spans="1:8" x14ac:dyDescent="0.2">
      <c r="A2513" t="s">
        <v>1629</v>
      </c>
      <c r="B2513">
        <v>3956.4002278829998</v>
      </c>
      <c r="C2513">
        <v>-0.88471196476747005</v>
      </c>
      <c r="D2513">
        <v>0.31952752047945199</v>
      </c>
      <c r="E2513">
        <v>-2.7688130382007698</v>
      </c>
      <c r="F2513">
        <v>5.6260909690149501E-3</v>
      </c>
      <c r="G2513">
        <v>3.0103618118841501E-2</v>
      </c>
      <c r="H2513" t="s">
        <v>1629</v>
      </c>
    </row>
    <row r="2514" spans="1:8" x14ac:dyDescent="0.2">
      <c r="A2514" t="s">
        <v>1329</v>
      </c>
      <c r="B2514">
        <v>122.484110974873</v>
      </c>
      <c r="C2514">
        <v>-2.2488449984891798</v>
      </c>
      <c r="D2514">
        <v>0.81236149020846604</v>
      </c>
      <c r="E2514">
        <v>-2.7682811477339899</v>
      </c>
      <c r="F2514">
        <v>5.6352819235856904E-3</v>
      </c>
      <c r="G2514">
        <v>3.0128406374922801E-2</v>
      </c>
      <c r="H2514" t="s">
        <v>1329</v>
      </c>
    </row>
    <row r="2515" spans="1:8" x14ac:dyDescent="0.2">
      <c r="A2515" t="s">
        <v>3120</v>
      </c>
      <c r="B2515">
        <v>12659.4799415281</v>
      </c>
      <c r="C2515">
        <v>0.52674433679007504</v>
      </c>
      <c r="D2515">
        <v>0.19028198932045601</v>
      </c>
      <c r="E2515">
        <v>2.7682301339775202</v>
      </c>
      <c r="F2515">
        <v>5.6361641419566304E-3</v>
      </c>
      <c r="G2515">
        <v>3.0128406374922801E-2</v>
      </c>
      <c r="H2515" t="s">
        <v>3120</v>
      </c>
    </row>
    <row r="2516" spans="1:8" x14ac:dyDescent="0.2">
      <c r="A2516" t="s">
        <v>2001</v>
      </c>
      <c r="B2516">
        <v>16.013898815242602</v>
      </c>
      <c r="C2516">
        <v>2.3754471822427199</v>
      </c>
      <c r="D2516">
        <v>0.85813345546273501</v>
      </c>
      <c r="E2516">
        <v>2.7681558936095798</v>
      </c>
      <c r="F2516">
        <v>5.6374482577881803E-3</v>
      </c>
      <c r="G2516">
        <v>3.0128406374922801E-2</v>
      </c>
      <c r="H2516" t="s">
        <v>2001</v>
      </c>
    </row>
    <row r="2517" spans="1:8" x14ac:dyDescent="0.2">
      <c r="A2517" t="s">
        <v>2850</v>
      </c>
      <c r="B2517">
        <v>557.73822355500704</v>
      </c>
      <c r="C2517">
        <v>0.84997750236889302</v>
      </c>
      <c r="D2517">
        <v>0.30728964510975398</v>
      </c>
      <c r="E2517">
        <v>2.7660466790715001</v>
      </c>
      <c r="F2517">
        <v>5.6740412230951703E-3</v>
      </c>
      <c r="G2517">
        <v>3.03119189505652E-2</v>
      </c>
      <c r="H2517" t="s">
        <v>2850</v>
      </c>
    </row>
    <row r="2518" spans="1:8" x14ac:dyDescent="0.2">
      <c r="A2518" t="s">
        <v>2311</v>
      </c>
      <c r="B2518">
        <v>30072.745949716798</v>
      </c>
      <c r="C2518">
        <v>0.708226712276532</v>
      </c>
      <c r="D2518">
        <v>0.25606274736280898</v>
      </c>
      <c r="E2518">
        <v>2.76583267019728</v>
      </c>
      <c r="F2518">
        <v>5.6777660299544503E-3</v>
      </c>
      <c r="G2518">
        <v>3.03197668687397E-2</v>
      </c>
      <c r="H2518" t="s">
        <v>2311</v>
      </c>
    </row>
    <row r="2519" spans="1:8" x14ac:dyDescent="0.2">
      <c r="A2519" t="s">
        <v>2363</v>
      </c>
      <c r="B2519">
        <v>16.458808311418998</v>
      </c>
      <c r="C2519">
        <v>1.8506633999272699</v>
      </c>
      <c r="D2519">
        <v>0.66914980310845196</v>
      </c>
      <c r="E2519">
        <v>2.7656937076425101</v>
      </c>
      <c r="F2519">
        <v>5.6801858426794704E-3</v>
      </c>
      <c r="G2519">
        <v>3.0320642538306099E-2</v>
      </c>
      <c r="H2519" t="s">
        <v>2363</v>
      </c>
    </row>
    <row r="2520" spans="1:8" x14ac:dyDescent="0.2">
      <c r="A2520" t="s">
        <v>1969</v>
      </c>
      <c r="B2520">
        <v>6.4058715769610499</v>
      </c>
      <c r="C2520">
        <v>6.6465829265515497</v>
      </c>
      <c r="D2520">
        <v>2.4033868025194902</v>
      </c>
      <c r="E2520">
        <v>2.7655069585902199</v>
      </c>
      <c r="F2520">
        <v>5.6834392465890003E-3</v>
      </c>
      <c r="G2520">
        <v>3.0325965428107501E-2</v>
      </c>
      <c r="H2520" t="s">
        <v>1969</v>
      </c>
    </row>
    <row r="2521" spans="1:8" x14ac:dyDescent="0.2">
      <c r="A2521" t="s">
        <v>2844</v>
      </c>
      <c r="B2521">
        <v>886.29117315348503</v>
      </c>
      <c r="C2521">
        <v>-0.568318588515076</v>
      </c>
      <c r="D2521">
        <v>0.205524418480027</v>
      </c>
      <c r="E2521">
        <v>-2.7652120011730199</v>
      </c>
      <c r="F2521">
        <v>5.6885812004838499E-3</v>
      </c>
      <c r="G2521">
        <v>3.0341357109406102E-2</v>
      </c>
      <c r="H2521" t="s">
        <v>2844</v>
      </c>
    </row>
    <row r="2522" spans="1:8" x14ac:dyDescent="0.2">
      <c r="A2522" t="s">
        <v>867</v>
      </c>
      <c r="B2522">
        <v>4.7158569233121899</v>
      </c>
      <c r="C2522">
        <v>6.6229522564250001</v>
      </c>
      <c r="D2522">
        <v>2.3964537419031999</v>
      </c>
      <c r="E2522">
        <v>2.7636470258613199</v>
      </c>
      <c r="F2522">
        <v>5.71593346669679E-3</v>
      </c>
      <c r="G2522">
        <v>3.0475153401773699E-2</v>
      </c>
      <c r="H2522" t="s">
        <v>867</v>
      </c>
    </row>
    <row r="2523" spans="1:8" x14ac:dyDescent="0.2">
      <c r="A2523" t="s">
        <v>1343</v>
      </c>
      <c r="B2523">
        <v>7.8311560101683897</v>
      </c>
      <c r="C2523">
        <v>5.4297670162101097</v>
      </c>
      <c r="D2523">
        <v>1.96695963831097</v>
      </c>
      <c r="E2523">
        <v>2.76048725680648</v>
      </c>
      <c r="F2523">
        <v>5.7715209568357101E-3</v>
      </c>
      <c r="G2523">
        <v>3.0759323227925801E-2</v>
      </c>
      <c r="H2523" t="s">
        <v>1343</v>
      </c>
    </row>
    <row r="2524" spans="1:8" x14ac:dyDescent="0.2">
      <c r="A2524" t="s">
        <v>1492</v>
      </c>
      <c r="B2524">
        <v>1199.6801231929501</v>
      </c>
      <c r="C2524">
        <v>-0.44145807804957798</v>
      </c>
      <c r="D2524">
        <v>0.15993328270683699</v>
      </c>
      <c r="E2524">
        <v>-2.7602639711884498</v>
      </c>
      <c r="F2524">
        <v>5.7754674352723002E-3</v>
      </c>
      <c r="G2524">
        <v>3.0768156083034098E-2</v>
      </c>
      <c r="H2524" t="s">
        <v>1492</v>
      </c>
    </row>
    <row r="2525" spans="1:8" x14ac:dyDescent="0.2">
      <c r="A2525" t="s">
        <v>882</v>
      </c>
      <c r="B2525">
        <v>152.65414150218399</v>
      </c>
      <c r="C2525">
        <v>-1.3610126890157199</v>
      </c>
      <c r="D2525">
        <v>0.49310120059526902</v>
      </c>
      <c r="E2525">
        <v>-2.7601082442563798</v>
      </c>
      <c r="F2525">
        <v>5.7782212827520102E-3</v>
      </c>
      <c r="G2525">
        <v>3.0770630848442799E-2</v>
      </c>
      <c r="H2525" t="s">
        <v>882</v>
      </c>
    </row>
    <row r="2526" spans="1:8" x14ac:dyDescent="0.2">
      <c r="A2526" t="s">
        <v>1895</v>
      </c>
      <c r="B2526">
        <v>34.0396607497782</v>
      </c>
      <c r="C2526">
        <v>-1.4690261710691599</v>
      </c>
      <c r="D2526">
        <v>0.53231864485019498</v>
      </c>
      <c r="E2526">
        <v>-2.7596744643099602</v>
      </c>
      <c r="F2526">
        <v>5.7858984138708398E-3</v>
      </c>
      <c r="G2526">
        <v>3.0799311121123898E-2</v>
      </c>
      <c r="H2526" t="s">
        <v>1895</v>
      </c>
    </row>
    <row r="2527" spans="1:8" x14ac:dyDescent="0.2">
      <c r="A2527" t="s">
        <v>2373</v>
      </c>
      <c r="B2527">
        <v>533.93072109747402</v>
      </c>
      <c r="C2527">
        <v>-0.61876427628323405</v>
      </c>
      <c r="D2527">
        <v>0.224306694382853</v>
      </c>
      <c r="E2527">
        <v>-2.7585635729048299</v>
      </c>
      <c r="F2527">
        <v>5.8056011624473703E-3</v>
      </c>
      <c r="G2527">
        <v>3.0879732973666401E-2</v>
      </c>
      <c r="H2527" t="s">
        <v>2373</v>
      </c>
    </row>
    <row r="2528" spans="1:8" x14ac:dyDescent="0.2">
      <c r="A2528" t="s">
        <v>2138</v>
      </c>
      <c r="B2528">
        <v>426.90622802599597</v>
      </c>
      <c r="C2528">
        <v>0.72562256130440195</v>
      </c>
      <c r="D2528">
        <v>0.26304259342620001</v>
      </c>
      <c r="E2528">
        <v>2.7585743884782099</v>
      </c>
      <c r="F2528">
        <v>5.8054090464022996E-3</v>
      </c>
      <c r="G2528">
        <v>3.0879732973666401E-2</v>
      </c>
      <c r="H2528" t="s">
        <v>2138</v>
      </c>
    </row>
    <row r="2529" spans="1:8" x14ac:dyDescent="0.2">
      <c r="A2529" t="s">
        <v>2241</v>
      </c>
      <c r="B2529">
        <v>638.34298298192004</v>
      </c>
      <c r="C2529">
        <v>-0.87436084001969205</v>
      </c>
      <c r="D2529">
        <v>0.31707814671968199</v>
      </c>
      <c r="E2529">
        <v>-2.75755629665858</v>
      </c>
      <c r="F2529">
        <v>5.8235184638673401E-3</v>
      </c>
      <c r="G2529">
        <v>3.0962781516155401E-2</v>
      </c>
      <c r="H2529" t="s">
        <v>2241</v>
      </c>
    </row>
    <row r="2530" spans="1:8" x14ac:dyDescent="0.2">
      <c r="A2530" t="s">
        <v>1853</v>
      </c>
      <c r="B2530">
        <v>21.9273741811765</v>
      </c>
      <c r="C2530">
        <v>-1.8602836898663</v>
      </c>
      <c r="D2530">
        <v>0.67476734760166501</v>
      </c>
      <c r="E2530">
        <v>-2.7569260671523801</v>
      </c>
      <c r="F2530">
        <v>5.8347542439629099E-3</v>
      </c>
      <c r="G2530">
        <v>3.1010253773470001E-2</v>
      </c>
      <c r="H2530" t="s">
        <v>1853</v>
      </c>
    </row>
    <row r="2531" spans="1:8" x14ac:dyDescent="0.2">
      <c r="A2531" t="s">
        <v>3119</v>
      </c>
      <c r="B2531">
        <v>2069.31388372431</v>
      </c>
      <c r="C2531">
        <v>0.56042210947278304</v>
      </c>
      <c r="D2531">
        <v>0.20333932515384301</v>
      </c>
      <c r="E2531">
        <v>2.75609309241475</v>
      </c>
      <c r="F2531">
        <v>5.8496345652512003E-3</v>
      </c>
      <c r="G2531">
        <v>3.1077050668593401E-2</v>
      </c>
      <c r="H2531" t="s">
        <v>3119</v>
      </c>
    </row>
    <row r="2532" spans="1:8" x14ac:dyDescent="0.2">
      <c r="A2532" t="s">
        <v>1821</v>
      </c>
      <c r="B2532">
        <v>222.94320741258099</v>
      </c>
      <c r="C2532">
        <v>0.79014143939393799</v>
      </c>
      <c r="D2532">
        <v>0.286727219892559</v>
      </c>
      <c r="E2532">
        <v>2.7557252488620199</v>
      </c>
      <c r="F2532">
        <v>5.8562166315646799E-3</v>
      </c>
      <c r="G2532">
        <v>3.1099726489474799E-2</v>
      </c>
      <c r="H2532" t="s">
        <v>1821</v>
      </c>
    </row>
    <row r="2533" spans="1:8" x14ac:dyDescent="0.2">
      <c r="A2533" t="s">
        <v>2160</v>
      </c>
      <c r="B2533">
        <v>5.2113619013613803</v>
      </c>
      <c r="C2533">
        <v>3.5028505133882399</v>
      </c>
      <c r="D2533">
        <v>1.2712259631160501</v>
      </c>
      <c r="E2533">
        <v>2.7554900662994601</v>
      </c>
      <c r="F2533">
        <v>5.8604284056455397E-3</v>
      </c>
      <c r="G2533">
        <v>3.1109801816856901E-2</v>
      </c>
      <c r="H2533" t="s">
        <v>2160</v>
      </c>
    </row>
    <row r="2534" spans="1:8" x14ac:dyDescent="0.2">
      <c r="A2534" t="s">
        <v>1085</v>
      </c>
      <c r="B2534">
        <v>1724.0057910846899</v>
      </c>
      <c r="C2534">
        <v>-0.68041706750367204</v>
      </c>
      <c r="D2534">
        <v>0.24701643475194501</v>
      </c>
      <c r="E2534">
        <v>-2.7545416894505399</v>
      </c>
      <c r="F2534">
        <v>5.8774401609549597E-3</v>
      </c>
      <c r="G2534">
        <v>3.1187790447451898E-2</v>
      </c>
      <c r="H2534" t="s">
        <v>1085</v>
      </c>
    </row>
    <row r="2535" spans="1:8" x14ac:dyDescent="0.2">
      <c r="A2535" t="s">
        <v>1440</v>
      </c>
      <c r="B2535">
        <v>40.2605495260634</v>
      </c>
      <c r="C2535">
        <v>1.94748437172653</v>
      </c>
      <c r="D2535">
        <v>0.70731319779899204</v>
      </c>
      <c r="E2535">
        <v>2.7533550593806102</v>
      </c>
      <c r="F2535">
        <v>5.8987883284405199E-3</v>
      </c>
      <c r="G2535">
        <v>3.1288718990753403E-2</v>
      </c>
      <c r="H2535" t="s">
        <v>1440</v>
      </c>
    </row>
    <row r="2536" spans="1:8" x14ac:dyDescent="0.2">
      <c r="A2536" t="s">
        <v>360</v>
      </c>
      <c r="B2536">
        <v>144.14749975086301</v>
      </c>
      <c r="C2536">
        <v>1.03280538970335</v>
      </c>
      <c r="D2536">
        <v>0.37523855279612101</v>
      </c>
      <c r="E2536">
        <v>2.75239679400562</v>
      </c>
      <c r="F2536">
        <v>5.9160790618022598E-3</v>
      </c>
      <c r="G2536">
        <v>3.1355685595301303E-2</v>
      </c>
      <c r="H2536" t="s">
        <v>360</v>
      </c>
    </row>
    <row r="2537" spans="1:8" x14ac:dyDescent="0.2">
      <c r="A2537" t="s">
        <v>2551</v>
      </c>
      <c r="B2537">
        <v>12.9058437264042</v>
      </c>
      <c r="C2537">
        <v>3.70006663602955</v>
      </c>
      <c r="D2537">
        <v>1.34427800311048</v>
      </c>
      <c r="E2537">
        <v>2.75245643197916</v>
      </c>
      <c r="F2537">
        <v>5.9150016356230703E-3</v>
      </c>
      <c r="G2537">
        <v>3.1355685595301303E-2</v>
      </c>
      <c r="H2537" t="s">
        <v>2551</v>
      </c>
    </row>
    <row r="2538" spans="1:8" x14ac:dyDescent="0.2">
      <c r="A2538" t="s">
        <v>1442</v>
      </c>
      <c r="B2538">
        <v>283.077629756281</v>
      </c>
      <c r="C2538">
        <v>-0.63812230206181797</v>
      </c>
      <c r="D2538">
        <v>0.231865069766132</v>
      </c>
      <c r="E2538">
        <v>-2.75212779012144</v>
      </c>
      <c r="F2538">
        <v>5.9209411140591899E-3</v>
      </c>
      <c r="G2538">
        <v>3.1369085342558001E-2</v>
      </c>
      <c r="H2538" t="s">
        <v>1442</v>
      </c>
    </row>
    <row r="2539" spans="1:8" x14ac:dyDescent="0.2">
      <c r="A2539" t="s">
        <v>2283</v>
      </c>
      <c r="B2539">
        <v>417.06576154412699</v>
      </c>
      <c r="C2539">
        <v>-0.525356890299848</v>
      </c>
      <c r="D2539">
        <v>0.190921455634399</v>
      </c>
      <c r="E2539">
        <v>-2.75169120492078</v>
      </c>
      <c r="F2539">
        <v>5.9288397438878601E-3</v>
      </c>
      <c r="G2539">
        <v>3.1398555948619698E-2</v>
      </c>
      <c r="H2539" t="s">
        <v>2283</v>
      </c>
    </row>
    <row r="2540" spans="1:8" x14ac:dyDescent="0.2">
      <c r="A2540" t="s">
        <v>848</v>
      </c>
      <c r="B2540">
        <v>448.68044205439401</v>
      </c>
      <c r="C2540">
        <v>-1.11756841804346</v>
      </c>
      <c r="D2540">
        <v>0.40617325108774299</v>
      </c>
      <c r="E2540">
        <v>-2.7514574508552201</v>
      </c>
      <c r="F2540">
        <v>5.93307268725331E-3</v>
      </c>
      <c r="G2540">
        <v>3.1408597868992402E-2</v>
      </c>
      <c r="H2540" t="s">
        <v>848</v>
      </c>
    </row>
    <row r="2541" spans="1:8" x14ac:dyDescent="0.2">
      <c r="A2541" t="s">
        <v>548</v>
      </c>
      <c r="B2541">
        <v>130.71817462704999</v>
      </c>
      <c r="C2541">
        <v>-1.8101262511932199</v>
      </c>
      <c r="D2541">
        <v>0.65792027818983401</v>
      </c>
      <c r="E2541">
        <v>-2.7512850890893601</v>
      </c>
      <c r="F2541">
        <v>5.9361956504097599E-3</v>
      </c>
      <c r="G2541">
        <v>3.1412758164235298E-2</v>
      </c>
      <c r="H2541" t="s">
        <v>548</v>
      </c>
    </row>
    <row r="2542" spans="1:8" x14ac:dyDescent="0.2">
      <c r="A2542" t="s">
        <v>555</v>
      </c>
      <c r="B2542">
        <v>2636.4870665073299</v>
      </c>
      <c r="C2542">
        <v>-0.46247761429649598</v>
      </c>
      <c r="D2542">
        <v>0.168116387591635</v>
      </c>
      <c r="E2542">
        <v>-2.7509371389771</v>
      </c>
      <c r="F2542">
        <v>5.9425045521678196E-3</v>
      </c>
      <c r="G2542">
        <v>3.1433767684253301E-2</v>
      </c>
      <c r="H2542" t="s">
        <v>555</v>
      </c>
    </row>
    <row r="2543" spans="1:8" x14ac:dyDescent="0.2">
      <c r="A2543" t="s">
        <v>560</v>
      </c>
      <c r="B2543">
        <v>194.95534754055501</v>
      </c>
      <c r="C2543">
        <v>0.80123748453251498</v>
      </c>
      <c r="D2543">
        <v>0.29138126298412498</v>
      </c>
      <c r="E2543">
        <v>2.7497906911611198</v>
      </c>
      <c r="F2543">
        <v>5.9633342918830297E-3</v>
      </c>
      <c r="G2543">
        <v>3.1531540604720597E-2</v>
      </c>
      <c r="H2543" t="s">
        <v>560</v>
      </c>
    </row>
    <row r="2544" spans="1:8" x14ac:dyDescent="0.2">
      <c r="A2544" t="s">
        <v>152</v>
      </c>
      <c r="B2544">
        <v>51.6506532093318</v>
      </c>
      <c r="C2544">
        <v>1.51788575849062</v>
      </c>
      <c r="D2544">
        <v>0.55220113314022701</v>
      </c>
      <c r="E2544">
        <v>2.7487914591170601</v>
      </c>
      <c r="F2544">
        <v>5.9815429142860404E-3</v>
      </c>
      <c r="G2544">
        <v>3.1615382741218501E-2</v>
      </c>
      <c r="H2544" t="s">
        <v>152</v>
      </c>
    </row>
    <row r="2545" spans="1:9" x14ac:dyDescent="0.2">
      <c r="A2545" t="s">
        <v>1581</v>
      </c>
      <c r="B2545">
        <v>1425.2712118859999</v>
      </c>
      <c r="C2545">
        <v>-0.87037844682608501</v>
      </c>
      <c r="D2545">
        <v>0.31669080653110798</v>
      </c>
      <c r="E2545">
        <v>-2.7483540061040301</v>
      </c>
      <c r="F2545">
        <v>5.9895302077953598E-3</v>
      </c>
      <c r="G2545">
        <v>3.1645155472868502E-2</v>
      </c>
      <c r="H2545" t="s">
        <v>1581</v>
      </c>
    </row>
    <row r="2546" spans="1:9" x14ac:dyDescent="0.2">
      <c r="A2546" t="s">
        <v>1200</v>
      </c>
      <c r="B2546">
        <v>35.311897095723999</v>
      </c>
      <c r="C2546">
        <v>-1.4167393140832101</v>
      </c>
      <c r="D2546">
        <v>0.51555869694212297</v>
      </c>
      <c r="E2546">
        <v>-2.74796899458036</v>
      </c>
      <c r="F2546">
        <v>5.9965679410488503E-3</v>
      </c>
      <c r="G2546">
        <v>3.1669889860761399E-2</v>
      </c>
      <c r="H2546" t="s">
        <v>1200</v>
      </c>
    </row>
    <row r="2547" spans="1:9" x14ac:dyDescent="0.2">
      <c r="A2547" t="s">
        <v>1239</v>
      </c>
      <c r="B2547">
        <v>118.43499400644301</v>
      </c>
      <c r="C2547">
        <v>-1.1502633265401301</v>
      </c>
      <c r="D2547">
        <v>0.41862397432619303</v>
      </c>
      <c r="E2547">
        <v>-2.7477244426613701</v>
      </c>
      <c r="F2547">
        <v>6.0010420423416604E-3</v>
      </c>
      <c r="G2547">
        <v>3.16810707349231E-2</v>
      </c>
      <c r="H2547" t="s">
        <v>1239</v>
      </c>
    </row>
    <row r="2548" spans="1:9" x14ac:dyDescent="0.2">
      <c r="A2548" t="s">
        <v>802</v>
      </c>
      <c r="B2548">
        <v>182.92373692570101</v>
      </c>
      <c r="C2548">
        <v>-1.27273977861289</v>
      </c>
      <c r="D2548">
        <v>0.46335215432778298</v>
      </c>
      <c r="E2548">
        <v>-2.7468088077832302</v>
      </c>
      <c r="F2548">
        <v>6.0178203963138699E-3</v>
      </c>
      <c r="G2548">
        <v>3.1757174694485503E-2</v>
      </c>
      <c r="H2548" t="s">
        <v>802</v>
      </c>
    </row>
    <row r="2549" spans="1:9" x14ac:dyDescent="0.2">
      <c r="A2549" t="s">
        <v>2082</v>
      </c>
      <c r="B2549">
        <v>17.333355304615601</v>
      </c>
      <c r="C2549">
        <v>-4.5881116443362799</v>
      </c>
      <c r="D2549">
        <v>1.6704233284891301</v>
      </c>
      <c r="E2549">
        <v>-2.7466759869105499</v>
      </c>
      <c r="F2549">
        <v>6.02025775062428E-3</v>
      </c>
      <c r="G2549">
        <v>3.1757568456099297E-2</v>
      </c>
      <c r="H2549" t="s">
        <v>2082</v>
      </c>
      <c r="I2549" s="8"/>
    </row>
    <row r="2550" spans="1:9" x14ac:dyDescent="0.2">
      <c r="A2550" t="s">
        <v>2320</v>
      </c>
      <c r="B2550">
        <v>15.3269455596055</v>
      </c>
      <c r="C2550">
        <v>2.7505758228903199</v>
      </c>
      <c r="D2550">
        <v>1.0023087053647799</v>
      </c>
      <c r="E2550">
        <v>2.7442401808625099</v>
      </c>
      <c r="F2550">
        <v>6.0651144623218101E-3</v>
      </c>
      <c r="G2550">
        <v>3.1981641227174402E-2</v>
      </c>
      <c r="H2550" t="s">
        <v>2320</v>
      </c>
    </row>
    <row r="2551" spans="1:9" x14ac:dyDescent="0.2">
      <c r="A2551" t="s">
        <v>1053</v>
      </c>
      <c r="B2551">
        <v>222.48760163060101</v>
      </c>
      <c r="C2551">
        <v>-0.81779489613498302</v>
      </c>
      <c r="D2551">
        <v>0.29802512084079902</v>
      </c>
      <c r="E2551">
        <v>-2.7440468569488101</v>
      </c>
      <c r="F2551">
        <v>6.0686874921341699E-3</v>
      </c>
      <c r="G2551">
        <v>3.19879327771668E-2</v>
      </c>
      <c r="H2551" t="s">
        <v>1053</v>
      </c>
    </row>
    <row r="2552" spans="1:9" x14ac:dyDescent="0.2">
      <c r="A2552" t="s">
        <v>310</v>
      </c>
      <c r="B2552">
        <v>730.89810645248701</v>
      </c>
      <c r="C2552">
        <v>-0.53769895430873305</v>
      </c>
      <c r="D2552">
        <v>0.195986128415437</v>
      </c>
      <c r="E2552">
        <v>-2.7435561825526702</v>
      </c>
      <c r="F2552">
        <v>6.0777646949611202E-3</v>
      </c>
      <c r="G2552">
        <v>3.20232204096325E-2</v>
      </c>
      <c r="H2552" t="s">
        <v>310</v>
      </c>
    </row>
    <row r="2553" spans="1:9" x14ac:dyDescent="0.2">
      <c r="A2553" t="s">
        <v>1458</v>
      </c>
      <c r="B2553">
        <v>12.9771783491455</v>
      </c>
      <c r="C2553">
        <v>-1.9838941298491699</v>
      </c>
      <c r="D2553">
        <v>0.723150066367654</v>
      </c>
      <c r="E2553">
        <v>-2.7434058601614599</v>
      </c>
      <c r="F2553">
        <v>6.0805480216380497E-3</v>
      </c>
      <c r="G2553">
        <v>3.2025331488572499E-2</v>
      </c>
      <c r="H2553" t="s">
        <v>1458</v>
      </c>
    </row>
    <row r="2554" spans="1:9" x14ac:dyDescent="0.2">
      <c r="A2554" t="s">
        <v>1296</v>
      </c>
      <c r="B2554">
        <v>6.2455456086513204</v>
      </c>
      <c r="C2554">
        <v>5.16936196549588</v>
      </c>
      <c r="D2554">
        <v>1.8846026332899699</v>
      </c>
      <c r="E2554">
        <v>2.7429453159957</v>
      </c>
      <c r="F2554">
        <v>6.0890824750282797E-3</v>
      </c>
      <c r="G2554">
        <v>3.2057719368137498E-2</v>
      </c>
      <c r="H2554" t="s">
        <v>1296</v>
      </c>
    </row>
    <row r="2555" spans="1:9" x14ac:dyDescent="0.2">
      <c r="A2555" t="s">
        <v>1731</v>
      </c>
      <c r="B2555">
        <v>1456.93512066473</v>
      </c>
      <c r="C2555">
        <v>-0.86710069598304396</v>
      </c>
      <c r="D2555">
        <v>0.316182158667621</v>
      </c>
      <c r="E2555">
        <v>-2.7424086787090398</v>
      </c>
      <c r="F2555">
        <v>6.0990406377826999E-3</v>
      </c>
      <c r="G2555">
        <v>3.2085011824828702E-2</v>
      </c>
      <c r="H2555" t="s">
        <v>1731</v>
      </c>
    </row>
    <row r="2556" spans="1:9" x14ac:dyDescent="0.2">
      <c r="A2556" t="s">
        <v>294</v>
      </c>
      <c r="B2556">
        <v>537.62204486445296</v>
      </c>
      <c r="C2556">
        <v>0.66331958027993598</v>
      </c>
      <c r="D2556">
        <v>0.24187204538342399</v>
      </c>
      <c r="E2556">
        <v>2.74244003364845</v>
      </c>
      <c r="F2556">
        <v>6.0984583935151399E-3</v>
      </c>
      <c r="G2556">
        <v>3.2085011824828702E-2</v>
      </c>
      <c r="H2556" t="s">
        <v>294</v>
      </c>
    </row>
    <row r="2557" spans="1:9" x14ac:dyDescent="0.2">
      <c r="A2557" t="s">
        <v>2503</v>
      </c>
      <c r="B2557">
        <v>191.31571624307301</v>
      </c>
      <c r="C2557">
        <v>1.7656245655046101</v>
      </c>
      <c r="D2557">
        <v>0.64408669717439704</v>
      </c>
      <c r="E2557">
        <v>2.7412840123082698</v>
      </c>
      <c r="F2557">
        <v>6.1199582195388602E-3</v>
      </c>
      <c r="G2557">
        <v>3.2182456349304299E-2</v>
      </c>
      <c r="H2557" t="s">
        <v>2503</v>
      </c>
    </row>
    <row r="2558" spans="1:9" x14ac:dyDescent="0.2">
      <c r="A2558" t="s">
        <v>918</v>
      </c>
      <c r="B2558">
        <v>33.122244031761198</v>
      </c>
      <c r="C2558">
        <v>1.5502181955435399</v>
      </c>
      <c r="D2558">
        <v>0.56557027961945305</v>
      </c>
      <c r="E2558">
        <v>2.7409824232394402</v>
      </c>
      <c r="F2558">
        <v>6.1255784260264004E-3</v>
      </c>
      <c r="G2558">
        <v>3.2199413228088003E-2</v>
      </c>
      <c r="H2558" t="s">
        <v>918</v>
      </c>
    </row>
    <row r="2559" spans="1:9" x14ac:dyDescent="0.2">
      <c r="A2559" t="s">
        <v>1503</v>
      </c>
      <c r="B2559">
        <v>5040.6603851091804</v>
      </c>
      <c r="C2559">
        <v>-0.94880382319040502</v>
      </c>
      <c r="D2559">
        <v>0.34619105313355097</v>
      </c>
      <c r="E2559">
        <v>-2.74069423401414</v>
      </c>
      <c r="F2559">
        <v>6.1309532648902397E-3</v>
      </c>
      <c r="G2559">
        <v>3.2215067565828703E-2</v>
      </c>
      <c r="H2559" t="s">
        <v>1503</v>
      </c>
    </row>
    <row r="2560" spans="1:9" x14ac:dyDescent="0.2">
      <c r="A2560" t="s">
        <v>431</v>
      </c>
      <c r="B2560">
        <v>1500.3835086628301</v>
      </c>
      <c r="C2560">
        <v>-0.61841618664445897</v>
      </c>
      <c r="D2560">
        <v>0.225752221098868</v>
      </c>
      <c r="E2560">
        <v>-2.7393581495423001</v>
      </c>
      <c r="F2560">
        <v>6.1559272814085096E-3</v>
      </c>
      <c r="G2560">
        <v>3.2333653219777998E-2</v>
      </c>
      <c r="H2560" t="s">
        <v>431</v>
      </c>
    </row>
    <row r="2561" spans="1:8" x14ac:dyDescent="0.2">
      <c r="A2561" t="s">
        <v>1398</v>
      </c>
      <c r="B2561">
        <v>1067.6190443022799</v>
      </c>
      <c r="C2561">
        <v>-0.52603460938518498</v>
      </c>
      <c r="D2561">
        <v>0.192050566484949</v>
      </c>
      <c r="E2561">
        <v>-2.73904221691744</v>
      </c>
      <c r="F2561">
        <v>6.1618460524373499E-3</v>
      </c>
      <c r="G2561">
        <v>3.2352098746410297E-2</v>
      </c>
      <c r="H2561" t="s">
        <v>1398</v>
      </c>
    </row>
    <row r="2562" spans="1:8" x14ac:dyDescent="0.2">
      <c r="A2562" t="s">
        <v>2107</v>
      </c>
      <c r="B2562">
        <v>1465.76163374256</v>
      </c>
      <c r="C2562">
        <v>0.78218540785125101</v>
      </c>
      <c r="D2562">
        <v>0.28558548585608101</v>
      </c>
      <c r="E2562">
        <v>2.7388836148536901</v>
      </c>
      <c r="F2562">
        <v>6.1648192798932702E-3</v>
      </c>
      <c r="G2562">
        <v>3.2355070652497299E-2</v>
      </c>
      <c r="H2562" t="s">
        <v>2107</v>
      </c>
    </row>
    <row r="2563" spans="1:8" x14ac:dyDescent="0.2">
      <c r="A2563" t="s">
        <v>2187</v>
      </c>
      <c r="B2563">
        <v>45.167452468296503</v>
      </c>
      <c r="C2563">
        <v>-1.52242072686787</v>
      </c>
      <c r="D2563">
        <v>0.55591535192478403</v>
      </c>
      <c r="E2563">
        <v>-2.73858370990598</v>
      </c>
      <c r="F2563">
        <v>6.1704449677061797E-3</v>
      </c>
      <c r="G2563">
        <v>3.23719558200386E-2</v>
      </c>
      <c r="H2563" t="s">
        <v>2187</v>
      </c>
    </row>
    <row r="2564" spans="1:8" x14ac:dyDescent="0.2">
      <c r="A2564" t="s">
        <v>3056</v>
      </c>
      <c r="B2564">
        <v>185.94163448380101</v>
      </c>
      <c r="C2564">
        <v>0.72509390641990501</v>
      </c>
      <c r="D2564">
        <v>0.26490032777585498</v>
      </c>
      <c r="E2564">
        <v>2.7372329528917798</v>
      </c>
      <c r="F2564">
        <v>6.1958401273628904E-3</v>
      </c>
      <c r="G2564">
        <v>3.2489237964828797E-2</v>
      </c>
      <c r="H2564" t="s">
        <v>3056</v>
      </c>
    </row>
    <row r="2565" spans="1:8" x14ac:dyDescent="0.2">
      <c r="A2565" t="s">
        <v>2111</v>
      </c>
      <c r="B2565">
        <v>14.4163546541412</v>
      </c>
      <c r="C2565">
        <v>5.14108222143863</v>
      </c>
      <c r="D2565">
        <v>1.87826948865056</v>
      </c>
      <c r="E2565">
        <v>2.7371376964294001</v>
      </c>
      <c r="F2565">
        <v>6.1976345615520397E-3</v>
      </c>
      <c r="G2565">
        <v>3.2489237964828797E-2</v>
      </c>
      <c r="H2565" t="s">
        <v>2111</v>
      </c>
    </row>
    <row r="2566" spans="1:8" x14ac:dyDescent="0.2">
      <c r="A2566" t="s">
        <v>3127</v>
      </c>
      <c r="B2566">
        <v>410.29670682013398</v>
      </c>
      <c r="C2566">
        <v>0.44217258504790602</v>
      </c>
      <c r="D2566">
        <v>0.16161279932307501</v>
      </c>
      <c r="E2566">
        <v>2.7359997902392199</v>
      </c>
      <c r="F2566">
        <v>6.2191065652129297E-3</v>
      </c>
      <c r="G2566">
        <v>3.2589088242895498E-2</v>
      </c>
      <c r="H2566" t="s">
        <v>3127</v>
      </c>
    </row>
    <row r="2567" spans="1:8" x14ac:dyDescent="0.2">
      <c r="A2567" t="s">
        <v>2613</v>
      </c>
      <c r="B2567">
        <v>41.9767905602721</v>
      </c>
      <c r="C2567">
        <v>2.4227495322605401</v>
      </c>
      <c r="D2567">
        <v>0.88576068978812295</v>
      </c>
      <c r="E2567">
        <v>2.7352190723660001</v>
      </c>
      <c r="F2567">
        <v>6.2338772310870996E-3</v>
      </c>
      <c r="G2567">
        <v>3.2653758325425497E-2</v>
      </c>
      <c r="H2567" t="s">
        <v>2613</v>
      </c>
    </row>
    <row r="2568" spans="1:8" x14ac:dyDescent="0.2">
      <c r="A2568" t="s">
        <v>1372</v>
      </c>
      <c r="B2568">
        <v>18.605000030218701</v>
      </c>
      <c r="C2568">
        <v>-1.9135692181996899</v>
      </c>
      <c r="D2568">
        <v>0.69972568147576697</v>
      </c>
      <c r="E2568">
        <v>-2.7347420122752202</v>
      </c>
      <c r="F2568">
        <v>6.2429184308686603E-3</v>
      </c>
      <c r="G2568">
        <v>3.2688378118155698E-2</v>
      </c>
      <c r="H2568" t="s">
        <v>1372</v>
      </c>
    </row>
    <row r="2569" spans="1:8" x14ac:dyDescent="0.2">
      <c r="A2569" t="s">
        <v>15</v>
      </c>
      <c r="B2569">
        <v>4.3361627327571499</v>
      </c>
      <c r="C2569">
        <v>6.4113169369602696</v>
      </c>
      <c r="D2569">
        <v>2.3446131286896201</v>
      </c>
      <c r="E2569">
        <v>2.7344882012767302</v>
      </c>
      <c r="F2569">
        <v>6.24773344347443E-3</v>
      </c>
      <c r="G2569">
        <v>3.2700850939929797E-2</v>
      </c>
      <c r="H2569" t="s">
        <v>15</v>
      </c>
    </row>
    <row r="2570" spans="1:8" x14ac:dyDescent="0.2">
      <c r="A2570" t="s">
        <v>2136</v>
      </c>
      <c r="B2570">
        <v>228.358850359451</v>
      </c>
      <c r="C2570">
        <v>-0.83181937241917103</v>
      </c>
      <c r="D2570">
        <v>0.30445433653221698</v>
      </c>
      <c r="E2570">
        <v>-2.7321646388543002</v>
      </c>
      <c r="F2570">
        <v>6.2919690595246696E-3</v>
      </c>
      <c r="G2570">
        <v>3.2919562525913298E-2</v>
      </c>
      <c r="H2570" t="s">
        <v>2136</v>
      </c>
    </row>
    <row r="2571" spans="1:8" x14ac:dyDescent="0.2">
      <c r="A2571" t="s">
        <v>1331</v>
      </c>
      <c r="B2571">
        <v>278.56686979943902</v>
      </c>
      <c r="C2571">
        <v>-0.94154554930986001</v>
      </c>
      <c r="D2571">
        <v>0.34472418423777201</v>
      </c>
      <c r="E2571">
        <v>-2.7313011165483898</v>
      </c>
      <c r="F2571">
        <v>6.3084803813992099E-3</v>
      </c>
      <c r="G2571">
        <v>3.2993106928555199E-2</v>
      </c>
      <c r="H2571" t="s">
        <v>1331</v>
      </c>
    </row>
    <row r="2572" spans="1:8" x14ac:dyDescent="0.2">
      <c r="A2572" t="s">
        <v>521</v>
      </c>
      <c r="B2572">
        <v>1501.7652901066101</v>
      </c>
      <c r="C2572">
        <v>-0.617518458044929</v>
      </c>
      <c r="D2572">
        <v>0.22613021808283401</v>
      </c>
      <c r="E2572">
        <v>-2.7308091031810902</v>
      </c>
      <c r="F2572">
        <v>6.3179055497127002E-3</v>
      </c>
      <c r="G2572">
        <v>3.3029548227805697E-2</v>
      </c>
      <c r="H2572" t="s">
        <v>521</v>
      </c>
    </row>
    <row r="2573" spans="1:8" x14ac:dyDescent="0.2">
      <c r="A2573" t="s">
        <v>1995</v>
      </c>
      <c r="B2573">
        <v>18.3659292325137</v>
      </c>
      <c r="C2573">
        <v>2.3821079359808501</v>
      </c>
      <c r="D2573">
        <v>0.87239918756061197</v>
      </c>
      <c r="E2573">
        <v>2.7305251654826201</v>
      </c>
      <c r="F2573">
        <v>6.32335051843619E-3</v>
      </c>
      <c r="G2573">
        <v>3.3045161087986302E-2</v>
      </c>
      <c r="H2573" t="s">
        <v>1995</v>
      </c>
    </row>
    <row r="2574" spans="1:8" x14ac:dyDescent="0.2">
      <c r="A2574" t="s">
        <v>668</v>
      </c>
      <c r="B2574">
        <v>406.78727220247202</v>
      </c>
      <c r="C2574">
        <v>-0.64805469545404604</v>
      </c>
      <c r="D2574">
        <v>0.23739692180901401</v>
      </c>
      <c r="E2574">
        <v>-2.7298361348400499</v>
      </c>
      <c r="F2574">
        <v>6.3365813698092899E-3</v>
      </c>
      <c r="G2574">
        <v>3.3101434198059297E-2</v>
      </c>
      <c r="H2574" t="s">
        <v>668</v>
      </c>
    </row>
    <row r="2575" spans="1:8" x14ac:dyDescent="0.2">
      <c r="A2575" t="s">
        <v>1395</v>
      </c>
      <c r="B2575">
        <v>32.834108979364601</v>
      </c>
      <c r="C2575">
        <v>1.1587033001398499</v>
      </c>
      <c r="D2575">
        <v>0.424489349441592</v>
      </c>
      <c r="E2575">
        <v>2.7296404530858198</v>
      </c>
      <c r="F2575">
        <v>6.3403434149035204E-3</v>
      </c>
      <c r="G2575">
        <v>3.3108219051949599E-2</v>
      </c>
      <c r="H2575" t="s">
        <v>1395</v>
      </c>
    </row>
    <row r="2576" spans="1:8" x14ac:dyDescent="0.2">
      <c r="A2576" t="s">
        <v>2336</v>
      </c>
      <c r="B2576">
        <v>332.801143724957</v>
      </c>
      <c r="C2576">
        <v>0.67944147465472104</v>
      </c>
      <c r="D2576">
        <v>0.24893779261965099</v>
      </c>
      <c r="E2576">
        <v>2.7293624945603598</v>
      </c>
      <c r="F2576">
        <v>6.3456907131564299E-3</v>
      </c>
      <c r="G2576">
        <v>3.31232733497226E-2</v>
      </c>
      <c r="H2576" t="s">
        <v>2336</v>
      </c>
    </row>
    <row r="2577" spans="1:8" x14ac:dyDescent="0.2">
      <c r="A2577" t="s">
        <v>1356</v>
      </c>
      <c r="B2577">
        <v>234.41012670369099</v>
      </c>
      <c r="C2577">
        <v>-0.96367974194679495</v>
      </c>
      <c r="D2577">
        <v>0.35326509448633497</v>
      </c>
      <c r="E2577">
        <v>-2.7279223364766101</v>
      </c>
      <c r="F2577">
        <v>6.3734611673132704E-3</v>
      </c>
      <c r="G2577">
        <v>3.3230360067645702E-2</v>
      </c>
      <c r="H2577" t="s">
        <v>1356</v>
      </c>
    </row>
    <row r="2578" spans="1:8" x14ac:dyDescent="0.2">
      <c r="A2578" t="s">
        <v>2597</v>
      </c>
      <c r="B2578">
        <v>5.5167811389813597</v>
      </c>
      <c r="C2578">
        <v>5.7575585670398599</v>
      </c>
      <c r="D2578">
        <v>2.1106085685597802</v>
      </c>
      <c r="E2578">
        <v>2.7279139546792699</v>
      </c>
      <c r="F2578">
        <v>6.3736231124462998E-3</v>
      </c>
      <c r="G2578">
        <v>3.3230360067645702E-2</v>
      </c>
      <c r="H2578" t="s">
        <v>2597</v>
      </c>
    </row>
    <row r="2579" spans="1:8" x14ac:dyDescent="0.2">
      <c r="A2579" t="s">
        <v>472</v>
      </c>
      <c r="B2579">
        <v>3.32623535883718</v>
      </c>
      <c r="C2579">
        <v>5.8331787948970799</v>
      </c>
      <c r="D2579">
        <v>2.13827223977759</v>
      </c>
      <c r="E2579">
        <v>2.7279869636729801</v>
      </c>
      <c r="F2579">
        <v>6.3722126262994701E-3</v>
      </c>
      <c r="G2579">
        <v>3.3230360067645702E-2</v>
      </c>
      <c r="H2579" t="s">
        <v>472</v>
      </c>
    </row>
    <row r="2580" spans="1:8" x14ac:dyDescent="0.2">
      <c r="A2580" t="s">
        <v>2712</v>
      </c>
      <c r="B2580">
        <v>764.62756866453105</v>
      </c>
      <c r="C2580">
        <v>-0.62933113834705001</v>
      </c>
      <c r="D2580">
        <v>0.23072967526448299</v>
      </c>
      <c r="E2580">
        <v>-2.7275691244555098</v>
      </c>
      <c r="F2580">
        <v>6.3802888053969102E-3</v>
      </c>
      <c r="G2580">
        <v>3.3252214747320603E-2</v>
      </c>
      <c r="H2580" t="s">
        <v>2712</v>
      </c>
    </row>
    <row r="2581" spans="1:8" x14ac:dyDescent="0.2">
      <c r="A2581" t="s">
        <v>1341</v>
      </c>
      <c r="B2581">
        <v>14.424842164862101</v>
      </c>
      <c r="C2581">
        <v>2.1617016053687999</v>
      </c>
      <c r="D2581">
        <v>0.79277626940770995</v>
      </c>
      <c r="E2581">
        <v>2.7267486285681</v>
      </c>
      <c r="F2581">
        <v>6.3961745153064001E-3</v>
      </c>
      <c r="G2581">
        <v>3.3322085914819097E-2</v>
      </c>
      <c r="H2581" t="s">
        <v>1341</v>
      </c>
    </row>
    <row r="2582" spans="1:8" x14ac:dyDescent="0.2">
      <c r="A2582" t="s">
        <v>717</v>
      </c>
      <c r="B2582">
        <v>183.98383130640801</v>
      </c>
      <c r="C2582">
        <v>-0.90444566913858004</v>
      </c>
      <c r="D2582">
        <v>0.331761963803963</v>
      </c>
      <c r="E2582">
        <v>-2.7261885563018202</v>
      </c>
      <c r="F2582">
        <v>6.4070385640879598E-3</v>
      </c>
      <c r="G2582">
        <v>3.3341279914124999E-2</v>
      </c>
      <c r="H2582" t="s">
        <v>717</v>
      </c>
    </row>
    <row r="2583" spans="1:8" x14ac:dyDescent="0.2">
      <c r="A2583" t="s">
        <v>2674</v>
      </c>
      <c r="B2583">
        <v>2267.77089232566</v>
      </c>
      <c r="C2583">
        <v>-0.67333273708500496</v>
      </c>
      <c r="D2583">
        <v>0.24698496204776799</v>
      </c>
      <c r="E2583">
        <v>-2.7262094481476198</v>
      </c>
      <c r="F2583">
        <v>6.4066330148237101E-3</v>
      </c>
      <c r="G2583">
        <v>3.3341279914124999E-2</v>
      </c>
      <c r="H2583" t="s">
        <v>2674</v>
      </c>
    </row>
    <row r="2584" spans="1:8" x14ac:dyDescent="0.2">
      <c r="A2584" t="s">
        <v>2833</v>
      </c>
      <c r="B2584">
        <v>5.0888601964810496</v>
      </c>
      <c r="C2584">
        <v>6.7329332848197003</v>
      </c>
      <c r="D2584">
        <v>2.46973621591063</v>
      </c>
      <c r="E2584">
        <v>2.72617506333046</v>
      </c>
      <c r="F2584">
        <v>6.4073004998277602E-3</v>
      </c>
      <c r="G2584">
        <v>3.3341279914124999E-2</v>
      </c>
      <c r="H2584" t="s">
        <v>2833</v>
      </c>
    </row>
    <row r="2585" spans="1:8" x14ac:dyDescent="0.2">
      <c r="A2585" t="s">
        <v>3059</v>
      </c>
      <c r="B2585">
        <v>265.282224612368</v>
      </c>
      <c r="C2585">
        <v>0.58784796717285404</v>
      </c>
      <c r="D2585">
        <v>0.21567002611438901</v>
      </c>
      <c r="E2585">
        <v>2.7256822738133502</v>
      </c>
      <c r="F2585">
        <v>6.4168735061773197E-3</v>
      </c>
      <c r="G2585">
        <v>3.33652598826032E-2</v>
      </c>
      <c r="H2585" t="s">
        <v>3059</v>
      </c>
    </row>
    <row r="2586" spans="1:8" x14ac:dyDescent="0.2">
      <c r="A2586" t="s">
        <v>1743</v>
      </c>
      <c r="B2586">
        <v>526.65198971801897</v>
      </c>
      <c r="C2586">
        <v>0.74479424216673795</v>
      </c>
      <c r="D2586">
        <v>0.27324497532716302</v>
      </c>
      <c r="E2586">
        <v>2.7257381083585499</v>
      </c>
      <c r="F2586">
        <v>6.41578820949171E-3</v>
      </c>
      <c r="G2586">
        <v>3.33652598826032E-2</v>
      </c>
      <c r="H2586" t="s">
        <v>1743</v>
      </c>
    </row>
    <row r="2587" spans="1:8" x14ac:dyDescent="0.2">
      <c r="A2587" t="s">
        <v>2152</v>
      </c>
      <c r="B2587">
        <v>30.015437670214801</v>
      </c>
      <c r="C2587">
        <v>1.23319982752173</v>
      </c>
      <c r="D2587">
        <v>0.45251243005318498</v>
      </c>
      <c r="E2587">
        <v>2.7252286249391702</v>
      </c>
      <c r="F2587">
        <v>6.4256975345127797E-3</v>
      </c>
      <c r="G2587">
        <v>3.3385311388243598E-2</v>
      </c>
      <c r="H2587" t="s">
        <v>2152</v>
      </c>
    </row>
    <row r="2588" spans="1:8" x14ac:dyDescent="0.2">
      <c r="A2588" t="s">
        <v>2570</v>
      </c>
      <c r="B2588">
        <v>6.5997712822153902</v>
      </c>
      <c r="C2588">
        <v>7.0803032966248303</v>
      </c>
      <c r="D2588">
        <v>2.5979470006626499</v>
      </c>
      <c r="E2588">
        <v>2.7253455497047701</v>
      </c>
      <c r="F2588">
        <v>6.4234221603734296E-3</v>
      </c>
      <c r="G2588">
        <v>3.3385311388243598E-2</v>
      </c>
      <c r="H2588" t="s">
        <v>2570</v>
      </c>
    </row>
    <row r="2589" spans="1:8" x14ac:dyDescent="0.2">
      <c r="A2589" t="s">
        <v>2634</v>
      </c>
      <c r="B2589">
        <v>284.14726996777398</v>
      </c>
      <c r="C2589">
        <v>-0.52429966291267305</v>
      </c>
      <c r="D2589">
        <v>0.19255266188384801</v>
      </c>
      <c r="E2589">
        <v>-2.7228897164191999</v>
      </c>
      <c r="F2589">
        <v>6.4713656600728997E-3</v>
      </c>
      <c r="G2589">
        <v>3.3609592672735701E-2</v>
      </c>
      <c r="H2589" t="s">
        <v>2634</v>
      </c>
    </row>
    <row r="2590" spans="1:8" x14ac:dyDescent="0.2">
      <c r="A2590" t="s">
        <v>1206</v>
      </c>
      <c r="B2590">
        <v>34.266169514283099</v>
      </c>
      <c r="C2590">
        <v>1.1738126513067799</v>
      </c>
      <c r="D2590">
        <v>0.43113004006441702</v>
      </c>
      <c r="E2590">
        <v>2.7226417605495499</v>
      </c>
      <c r="F2590">
        <v>6.4762241749765602E-3</v>
      </c>
      <c r="G2590">
        <v>3.3621834351432997E-2</v>
      </c>
      <c r="H2590" t="s">
        <v>1206</v>
      </c>
    </row>
    <row r="2591" spans="1:8" x14ac:dyDescent="0.2">
      <c r="A2591" t="s">
        <v>1378</v>
      </c>
      <c r="B2591">
        <v>5.9940995386429297</v>
      </c>
      <c r="C2591">
        <v>3.0779058069097598</v>
      </c>
      <c r="D2591">
        <v>1.1312755045739999</v>
      </c>
      <c r="E2591">
        <v>2.7207393729158902</v>
      </c>
      <c r="F2591">
        <v>6.51360937364618E-3</v>
      </c>
      <c r="G2591">
        <v>3.3802866251420198E-2</v>
      </c>
      <c r="H2591" t="s">
        <v>1378</v>
      </c>
    </row>
    <row r="2592" spans="1:8" x14ac:dyDescent="0.2">
      <c r="A2592" t="s">
        <v>3122</v>
      </c>
      <c r="B2592">
        <v>1267.2635065279001</v>
      </c>
      <c r="C2592">
        <v>0.69555141252595798</v>
      </c>
      <c r="D2592">
        <v>0.25572703683437498</v>
      </c>
      <c r="E2592">
        <v>2.7198978298741299</v>
      </c>
      <c r="F2592">
        <v>6.5302089861316998E-3</v>
      </c>
      <c r="G2592">
        <v>3.38691241715025E-2</v>
      </c>
      <c r="H2592" t="s">
        <v>3122</v>
      </c>
    </row>
    <row r="2593" spans="1:9" x14ac:dyDescent="0.2">
      <c r="A2593" t="s">
        <v>3063</v>
      </c>
      <c r="B2593">
        <v>76.406236710333005</v>
      </c>
      <c r="C2593">
        <v>0.94377393400876397</v>
      </c>
      <c r="D2593">
        <v>0.34699654541435199</v>
      </c>
      <c r="E2593">
        <v>2.7198366856413401</v>
      </c>
      <c r="F2593">
        <v>6.5314165502964499E-3</v>
      </c>
      <c r="G2593">
        <v>3.38691241715025E-2</v>
      </c>
      <c r="H2593" t="s">
        <v>3063</v>
      </c>
    </row>
    <row r="2594" spans="1:9" x14ac:dyDescent="0.2">
      <c r="A2594" t="s">
        <v>1981</v>
      </c>
      <c r="B2594">
        <v>188.266042825993</v>
      </c>
      <c r="C2594">
        <v>-0.77932048924758401</v>
      </c>
      <c r="D2594">
        <v>0.28654940284921099</v>
      </c>
      <c r="E2594">
        <v>-2.7196723549191302</v>
      </c>
      <c r="F2594">
        <v>6.5346629848227599E-3</v>
      </c>
      <c r="G2594">
        <v>3.3872890543387102E-2</v>
      </c>
      <c r="H2594" t="s">
        <v>1981</v>
      </c>
    </row>
    <row r="2595" spans="1:9" x14ac:dyDescent="0.2">
      <c r="A2595" t="s">
        <v>1894</v>
      </c>
      <c r="B2595">
        <v>290.77945256578698</v>
      </c>
      <c r="C2595">
        <v>-4.7753741552908098</v>
      </c>
      <c r="D2595">
        <v>1.7569064515544099</v>
      </c>
      <c r="E2595">
        <v>-2.7180582956285702</v>
      </c>
      <c r="F2595">
        <v>6.5666267395496298E-3</v>
      </c>
      <c r="G2595">
        <v>3.4025454898337103E-2</v>
      </c>
      <c r="H2595" t="s">
        <v>1894</v>
      </c>
      <c r="I2595" s="8"/>
    </row>
    <row r="2596" spans="1:9" x14ac:dyDescent="0.2">
      <c r="A2596" t="s">
        <v>3131</v>
      </c>
      <c r="B2596">
        <v>282.01412092701202</v>
      </c>
      <c r="C2596">
        <v>0.55961763608831006</v>
      </c>
      <c r="D2596">
        <v>0.20597193701963301</v>
      </c>
      <c r="E2596">
        <v>2.7169605927188401</v>
      </c>
      <c r="F2596">
        <v>6.58844517313412E-3</v>
      </c>
      <c r="G2596">
        <v>3.4125353206973297E-2</v>
      </c>
      <c r="H2596" t="s">
        <v>3131</v>
      </c>
    </row>
    <row r="2597" spans="1:9" x14ac:dyDescent="0.2">
      <c r="A2597" t="s">
        <v>1588</v>
      </c>
      <c r="B2597">
        <v>74.515234873375206</v>
      </c>
      <c r="C2597">
        <v>1.6351965462021301</v>
      </c>
      <c r="D2597">
        <v>0.60214378830721704</v>
      </c>
      <c r="E2597">
        <v>2.7156247028622502</v>
      </c>
      <c r="F2597">
        <v>6.6150858473948103E-3</v>
      </c>
      <c r="G2597">
        <v>3.4250142093541401E-2</v>
      </c>
      <c r="H2597" t="s">
        <v>1588</v>
      </c>
    </row>
    <row r="2598" spans="1:9" x14ac:dyDescent="0.2">
      <c r="A2598" t="s">
        <v>1005</v>
      </c>
      <c r="B2598">
        <v>30.373120952520999</v>
      </c>
      <c r="C2598">
        <v>2.8167888272438302</v>
      </c>
      <c r="D2598">
        <v>1.03745738008194</v>
      </c>
      <c r="E2598">
        <v>2.7150887172072098</v>
      </c>
      <c r="F2598">
        <v>6.6258018167291502E-3</v>
      </c>
      <c r="G2598">
        <v>3.4292415178535401E-2</v>
      </c>
      <c r="H2598" t="s">
        <v>1005</v>
      </c>
    </row>
    <row r="2599" spans="1:9" x14ac:dyDescent="0.2">
      <c r="A2599" t="s">
        <v>2144</v>
      </c>
      <c r="B2599">
        <v>115.87050952883899</v>
      </c>
      <c r="C2599">
        <v>-0.73897287417941204</v>
      </c>
      <c r="D2599">
        <v>0.27222073536691999</v>
      </c>
      <c r="E2599">
        <v>-2.7146090586500198</v>
      </c>
      <c r="F2599">
        <v>6.6354048688563299E-3</v>
      </c>
      <c r="G2599">
        <v>3.4315689435282001E-2</v>
      </c>
      <c r="H2599" t="s">
        <v>2144</v>
      </c>
    </row>
    <row r="2600" spans="1:9" x14ac:dyDescent="0.2">
      <c r="A2600" t="s">
        <v>2639</v>
      </c>
      <c r="B2600">
        <v>1082.51466375424</v>
      </c>
      <c r="C2600">
        <v>-0.512885040050025</v>
      </c>
      <c r="D2600">
        <v>0.188926821764905</v>
      </c>
      <c r="E2600">
        <v>-2.7147285666417602</v>
      </c>
      <c r="F2600">
        <v>6.6330110773444601E-3</v>
      </c>
      <c r="G2600">
        <v>3.4315689435282001E-2</v>
      </c>
      <c r="H2600" t="s">
        <v>2639</v>
      </c>
    </row>
    <row r="2601" spans="1:9" x14ac:dyDescent="0.2">
      <c r="A2601" t="s">
        <v>2532</v>
      </c>
      <c r="B2601">
        <v>329.46701909756098</v>
      </c>
      <c r="C2601">
        <v>0.85043411717415596</v>
      </c>
      <c r="D2601">
        <v>0.31353598504889302</v>
      </c>
      <c r="E2601">
        <v>2.7123971656444401</v>
      </c>
      <c r="F2601">
        <v>6.67985039759779E-3</v>
      </c>
      <c r="G2601">
        <v>3.4532257382350703E-2</v>
      </c>
      <c r="H2601" t="s">
        <v>2532</v>
      </c>
    </row>
    <row r="2602" spans="1:9" x14ac:dyDescent="0.2">
      <c r="A2602" t="s">
        <v>1897</v>
      </c>
      <c r="B2602">
        <v>625.60394384890003</v>
      </c>
      <c r="C2602">
        <v>-0.93304144373845299</v>
      </c>
      <c r="D2602">
        <v>0.34427903721214898</v>
      </c>
      <c r="E2602">
        <v>-2.71013144248891</v>
      </c>
      <c r="F2602">
        <v>6.7256548913639498E-3</v>
      </c>
      <c r="G2602">
        <v>3.4755681428228699E-2</v>
      </c>
      <c r="H2602" t="s">
        <v>1897</v>
      </c>
    </row>
    <row r="2603" spans="1:9" x14ac:dyDescent="0.2">
      <c r="A2603" t="s">
        <v>480</v>
      </c>
      <c r="B2603">
        <v>45.729017465936501</v>
      </c>
      <c r="C2603">
        <v>1.9027640139761199</v>
      </c>
      <c r="D2603">
        <v>0.70226988570909499</v>
      </c>
      <c r="E2603">
        <v>2.7094483939815599</v>
      </c>
      <c r="F2603">
        <v>6.7395188691234797E-3</v>
      </c>
      <c r="G2603">
        <v>3.4813940476513698E-2</v>
      </c>
      <c r="H2603" t="s">
        <v>480</v>
      </c>
    </row>
    <row r="2604" spans="1:9" x14ac:dyDescent="0.2">
      <c r="A2604" t="s">
        <v>1289</v>
      </c>
      <c r="B2604">
        <v>119.886154144795</v>
      </c>
      <c r="C2604">
        <v>1.0480943897532899</v>
      </c>
      <c r="D2604">
        <v>0.38685666269619001</v>
      </c>
      <c r="E2604">
        <v>2.7092576936600099</v>
      </c>
      <c r="F2604">
        <v>6.7433941374181001E-3</v>
      </c>
      <c r="G2604">
        <v>3.4820576489065197E-2</v>
      </c>
      <c r="H2604" t="s">
        <v>1289</v>
      </c>
    </row>
    <row r="2605" spans="1:9" x14ac:dyDescent="0.2">
      <c r="A2605" t="s">
        <v>3065</v>
      </c>
      <c r="B2605">
        <v>5036.73919804047</v>
      </c>
      <c r="C2605">
        <v>0.68288608216163904</v>
      </c>
      <c r="D2605">
        <v>0.25218965385695402</v>
      </c>
      <c r="E2605">
        <v>2.7078275088516599</v>
      </c>
      <c r="F2605">
        <v>6.7725211679551603E-3</v>
      </c>
      <c r="G2605">
        <v>3.4957548778220202E-2</v>
      </c>
      <c r="H2605" t="s">
        <v>3065</v>
      </c>
    </row>
    <row r="2606" spans="1:9" x14ac:dyDescent="0.2">
      <c r="A2606" t="s">
        <v>2063</v>
      </c>
      <c r="B2606">
        <v>114.961866524501</v>
      </c>
      <c r="C2606">
        <v>-0.92131387931625597</v>
      </c>
      <c r="D2606">
        <v>0.340327866186248</v>
      </c>
      <c r="E2606">
        <v>-2.7071361791222102</v>
      </c>
      <c r="F2606">
        <v>6.7866412309411303E-3</v>
      </c>
      <c r="G2606">
        <v>3.5003547500030603E-2</v>
      </c>
      <c r="H2606" t="s">
        <v>2063</v>
      </c>
    </row>
    <row r="2607" spans="1:9" x14ac:dyDescent="0.2">
      <c r="A2607" t="s">
        <v>1850</v>
      </c>
      <c r="B2607">
        <v>158.582865638806</v>
      </c>
      <c r="C2607">
        <v>0.861323403202369</v>
      </c>
      <c r="D2607">
        <v>0.31816086845350999</v>
      </c>
      <c r="E2607">
        <v>2.7071946571840102</v>
      </c>
      <c r="F2607">
        <v>6.7854458223794599E-3</v>
      </c>
      <c r="G2607">
        <v>3.5003547500030603E-2</v>
      </c>
      <c r="H2607" t="s">
        <v>1850</v>
      </c>
    </row>
    <row r="2608" spans="1:9" x14ac:dyDescent="0.2">
      <c r="A2608" t="s">
        <v>656</v>
      </c>
      <c r="B2608">
        <v>4.5379425650954701</v>
      </c>
      <c r="C2608">
        <v>6.0926003998872096</v>
      </c>
      <c r="D2608">
        <v>2.2506873738686801</v>
      </c>
      <c r="E2608">
        <v>2.7069954142119301</v>
      </c>
      <c r="F2608">
        <v>6.7895195234364504E-3</v>
      </c>
      <c r="G2608">
        <v>3.5004960458192999E-2</v>
      </c>
      <c r="H2608" t="s">
        <v>656</v>
      </c>
    </row>
    <row r="2609" spans="1:8" x14ac:dyDescent="0.2">
      <c r="A2609" t="s">
        <v>3138</v>
      </c>
      <c r="B2609">
        <v>1252.13819313608</v>
      </c>
      <c r="C2609">
        <v>0.66255465179091499</v>
      </c>
      <c r="D2609">
        <v>0.244805627167694</v>
      </c>
      <c r="E2609">
        <v>2.7064518877952901</v>
      </c>
      <c r="F2609">
        <v>6.8006435861477097E-3</v>
      </c>
      <c r="G2609">
        <v>3.5048869034283503E-2</v>
      </c>
      <c r="H2609" t="s">
        <v>3138</v>
      </c>
    </row>
    <row r="2610" spans="1:8" x14ac:dyDescent="0.2">
      <c r="A2610" t="s">
        <v>872</v>
      </c>
      <c r="B2610">
        <v>88.487953255109005</v>
      </c>
      <c r="C2610">
        <v>-1.26992557019365</v>
      </c>
      <c r="D2610">
        <v>0.46924440552615398</v>
      </c>
      <c r="E2610">
        <v>-2.7063201078971</v>
      </c>
      <c r="F2610">
        <v>6.8033431201333702E-3</v>
      </c>
      <c r="G2610">
        <v>3.5049342613151603E-2</v>
      </c>
      <c r="H2610" t="s">
        <v>872</v>
      </c>
    </row>
    <row r="2611" spans="1:8" x14ac:dyDescent="0.2">
      <c r="A2611" t="s">
        <v>2563</v>
      </c>
      <c r="B2611">
        <v>130.262960830769</v>
      </c>
      <c r="C2611">
        <v>1.8477010264681799</v>
      </c>
      <c r="D2611">
        <v>0.682949241345155</v>
      </c>
      <c r="E2611">
        <v>2.7054734299563798</v>
      </c>
      <c r="F2611">
        <v>6.8207104450285702E-3</v>
      </c>
      <c r="G2611">
        <v>3.5125352142386601E-2</v>
      </c>
      <c r="H2611" t="s">
        <v>2563</v>
      </c>
    </row>
    <row r="2612" spans="1:8" x14ac:dyDescent="0.2">
      <c r="A2612" t="s">
        <v>963</v>
      </c>
      <c r="B2612">
        <v>504.29464917460501</v>
      </c>
      <c r="C2612">
        <v>-0.79290081137229196</v>
      </c>
      <c r="D2612">
        <v>0.29309960566492099</v>
      </c>
      <c r="E2612">
        <v>-2.7052264692527701</v>
      </c>
      <c r="F2612">
        <v>6.8257836802142298E-3</v>
      </c>
      <c r="G2612">
        <v>3.5138015490524498E-2</v>
      </c>
      <c r="H2612" t="s">
        <v>963</v>
      </c>
    </row>
    <row r="2613" spans="1:8" x14ac:dyDescent="0.2">
      <c r="A2613" t="s">
        <v>3126</v>
      </c>
      <c r="B2613">
        <v>63.8716959029463</v>
      </c>
      <c r="C2613">
        <v>1.00284772046496</v>
      </c>
      <c r="D2613">
        <v>0.370811077180217</v>
      </c>
      <c r="E2613">
        <v>2.7044707728015598</v>
      </c>
      <c r="F2613">
        <v>6.8413287812381504E-3</v>
      </c>
      <c r="G2613">
        <v>3.5191083103184903E-2</v>
      </c>
      <c r="H2613" t="s">
        <v>3126</v>
      </c>
    </row>
    <row r="2614" spans="1:8" x14ac:dyDescent="0.2">
      <c r="A2614" t="s">
        <v>359</v>
      </c>
      <c r="B2614">
        <v>17.9486900071593</v>
      </c>
      <c r="C2614">
        <v>1.90790134270279</v>
      </c>
      <c r="D2614">
        <v>0.70544413354799096</v>
      </c>
      <c r="E2614">
        <v>2.70453924268547</v>
      </c>
      <c r="F2614">
        <v>6.83991900784452E-3</v>
      </c>
      <c r="G2614">
        <v>3.5191083103184903E-2</v>
      </c>
      <c r="H2614" t="s">
        <v>359</v>
      </c>
    </row>
    <row r="2615" spans="1:8" x14ac:dyDescent="0.2">
      <c r="A2615" t="s">
        <v>2689</v>
      </c>
      <c r="B2615">
        <v>294.23979721670997</v>
      </c>
      <c r="C2615">
        <v>0.76410279558246297</v>
      </c>
      <c r="D2615">
        <v>0.28256095959845401</v>
      </c>
      <c r="E2615">
        <v>2.7042051268098901</v>
      </c>
      <c r="F2615">
        <v>6.8468008205066298E-3</v>
      </c>
      <c r="G2615">
        <v>3.5205757394196499E-2</v>
      </c>
      <c r="H2615" t="s">
        <v>2689</v>
      </c>
    </row>
    <row r="2616" spans="1:8" x14ac:dyDescent="0.2">
      <c r="A2616" t="s">
        <v>2397</v>
      </c>
      <c r="B2616">
        <v>20.8242266894088</v>
      </c>
      <c r="C2616">
        <v>1.7822998682900499</v>
      </c>
      <c r="D2616">
        <v>0.65933075473634695</v>
      </c>
      <c r="E2616">
        <v>2.7031954075959299</v>
      </c>
      <c r="F2616">
        <v>6.8676359173542798E-3</v>
      </c>
      <c r="G2616">
        <v>3.5299385990500601E-2</v>
      </c>
      <c r="H2616" t="s">
        <v>2397</v>
      </c>
    </row>
    <row r="2617" spans="1:8" x14ac:dyDescent="0.2">
      <c r="A2617" t="s">
        <v>1414</v>
      </c>
      <c r="B2617">
        <v>64.0778818636594</v>
      </c>
      <c r="C2617">
        <v>-1.06920565329228</v>
      </c>
      <c r="D2617">
        <v>0.39558929360198802</v>
      </c>
      <c r="E2617">
        <v>-2.70281746898852</v>
      </c>
      <c r="F2617">
        <v>6.8754491481326204E-3</v>
      </c>
      <c r="G2617">
        <v>3.5326036697267103E-2</v>
      </c>
      <c r="H2617" t="s">
        <v>1414</v>
      </c>
    </row>
    <row r="2618" spans="1:8" x14ac:dyDescent="0.2">
      <c r="A2618" t="s">
        <v>2026</v>
      </c>
      <c r="B2618">
        <v>316.67429994682902</v>
      </c>
      <c r="C2618">
        <v>-1.04894752908592</v>
      </c>
      <c r="D2618">
        <v>0.38825240077012702</v>
      </c>
      <c r="E2618">
        <v>-2.7017155000336199</v>
      </c>
      <c r="F2618">
        <v>6.8982760719233996E-3</v>
      </c>
      <c r="G2618">
        <v>3.5429777868827797E-2</v>
      </c>
      <c r="H2618" t="s">
        <v>2026</v>
      </c>
    </row>
    <row r="2619" spans="1:8" x14ac:dyDescent="0.2">
      <c r="A2619" t="s">
        <v>3043</v>
      </c>
      <c r="B2619">
        <v>98.060021817914901</v>
      </c>
      <c r="C2619">
        <v>0.96984696882097698</v>
      </c>
      <c r="D2619">
        <v>0.35906029831273001</v>
      </c>
      <c r="E2619">
        <v>2.70106991326641</v>
      </c>
      <c r="F2619">
        <v>6.9116807948062502E-3</v>
      </c>
      <c r="G2619">
        <v>3.5485065532082E-2</v>
      </c>
      <c r="H2619" t="s">
        <v>3043</v>
      </c>
    </row>
    <row r="2620" spans="1:8" x14ac:dyDescent="0.2">
      <c r="A2620" t="s">
        <v>97</v>
      </c>
      <c r="B2620">
        <v>35.256373525305399</v>
      </c>
      <c r="C2620">
        <v>1.7417301018353899</v>
      </c>
      <c r="D2620">
        <v>0.64505856137889395</v>
      </c>
      <c r="E2620">
        <v>2.7001115962436302</v>
      </c>
      <c r="F2620">
        <v>6.9316220820945396E-3</v>
      </c>
      <c r="G2620">
        <v>3.5573857352207999E-2</v>
      </c>
      <c r="H2620" t="s">
        <v>97</v>
      </c>
    </row>
    <row r="2621" spans="1:8" x14ac:dyDescent="0.2">
      <c r="A2621" t="s">
        <v>2288</v>
      </c>
      <c r="B2621">
        <v>720.92247374429405</v>
      </c>
      <c r="C2621">
        <v>-0.63097709208419495</v>
      </c>
      <c r="D2621">
        <v>0.23373509210840199</v>
      </c>
      <c r="E2621">
        <v>-2.69953940759379</v>
      </c>
      <c r="F2621">
        <v>6.9435531841321599E-3</v>
      </c>
      <c r="G2621">
        <v>3.5621487919053597E-2</v>
      </c>
      <c r="H2621" t="s">
        <v>2288</v>
      </c>
    </row>
    <row r="2622" spans="1:8" x14ac:dyDescent="0.2">
      <c r="A2622" t="s">
        <v>1192</v>
      </c>
      <c r="B2622">
        <v>4.4858979088061899</v>
      </c>
      <c r="C2622">
        <v>5.4280945653535104</v>
      </c>
      <c r="D2622">
        <v>2.01110221159494</v>
      </c>
      <c r="E2622">
        <v>2.6990644901378098</v>
      </c>
      <c r="F2622">
        <v>6.9534700230486704E-3</v>
      </c>
      <c r="G2622">
        <v>3.5658752605798198E-2</v>
      </c>
      <c r="H2622" t="s">
        <v>1192</v>
      </c>
    </row>
    <row r="2623" spans="1:8" x14ac:dyDescent="0.2">
      <c r="A2623" t="s">
        <v>3109</v>
      </c>
      <c r="B2623">
        <v>310.548421660023</v>
      </c>
      <c r="C2623">
        <v>0.61501124135074603</v>
      </c>
      <c r="D2623">
        <v>0.22790938629390001</v>
      </c>
      <c r="E2623">
        <v>2.6984901822238201</v>
      </c>
      <c r="F2623">
        <v>6.9654792451918903E-3</v>
      </c>
      <c r="G2623">
        <v>3.5695401890327903E-2</v>
      </c>
      <c r="H2623" t="s">
        <v>3109</v>
      </c>
    </row>
    <row r="2624" spans="1:8" x14ac:dyDescent="0.2">
      <c r="A2624" t="s">
        <v>489</v>
      </c>
      <c r="B2624">
        <v>4.7657378881129198</v>
      </c>
      <c r="C2624">
        <v>3.9763753114865201</v>
      </c>
      <c r="D2624">
        <v>1.4735673082952101</v>
      </c>
      <c r="E2624">
        <v>2.6984687357694299</v>
      </c>
      <c r="F2624">
        <v>6.9659280677278499E-3</v>
      </c>
      <c r="G2624">
        <v>3.5695401890327903E-2</v>
      </c>
      <c r="H2624" t="s">
        <v>489</v>
      </c>
    </row>
    <row r="2625" spans="1:9" x14ac:dyDescent="0.2">
      <c r="A2625" t="s">
        <v>2260</v>
      </c>
      <c r="B2625">
        <v>686.12152072599997</v>
      </c>
      <c r="C2625">
        <v>-0.48026901426412</v>
      </c>
      <c r="D2625">
        <v>0.178023225217673</v>
      </c>
      <c r="E2625">
        <v>-2.6977885254965099</v>
      </c>
      <c r="F2625">
        <v>6.9801767109535298E-3</v>
      </c>
      <c r="G2625">
        <v>3.5741163875019598E-2</v>
      </c>
      <c r="H2625" t="s">
        <v>2260</v>
      </c>
    </row>
    <row r="2626" spans="1:9" x14ac:dyDescent="0.2">
      <c r="A2626" t="s">
        <v>3040</v>
      </c>
      <c r="B2626">
        <v>452.37517836385803</v>
      </c>
      <c r="C2626">
        <v>0.59498005746234595</v>
      </c>
      <c r="D2626">
        <v>0.22054173895028301</v>
      </c>
      <c r="E2626">
        <v>2.6978115811287502</v>
      </c>
      <c r="F2626">
        <v>6.9796933269138601E-3</v>
      </c>
      <c r="G2626">
        <v>3.5741163875019598E-2</v>
      </c>
      <c r="H2626" t="s">
        <v>3040</v>
      </c>
    </row>
    <row r="2627" spans="1:9" x14ac:dyDescent="0.2">
      <c r="A2627" t="s">
        <v>841</v>
      </c>
      <c r="B2627">
        <v>503.92893704418498</v>
      </c>
      <c r="C2627">
        <v>-0.79180503330662</v>
      </c>
      <c r="D2627">
        <v>0.29354472251584801</v>
      </c>
      <c r="E2627">
        <v>-2.6973914792962201</v>
      </c>
      <c r="F2627">
        <v>6.9885058943982099E-3</v>
      </c>
      <c r="G2627">
        <v>3.5770185729857698E-2</v>
      </c>
      <c r="H2627" t="s">
        <v>841</v>
      </c>
    </row>
    <row r="2628" spans="1:9" x14ac:dyDescent="0.2">
      <c r="A2628" t="s">
        <v>195</v>
      </c>
      <c r="B2628">
        <v>11.5933331742003</v>
      </c>
      <c r="C2628">
        <v>-3.1052610577246198</v>
      </c>
      <c r="D2628">
        <v>1.1513538022297301</v>
      </c>
      <c r="E2628">
        <v>-2.6970519849857699</v>
      </c>
      <c r="F2628">
        <v>6.9956348399143496E-3</v>
      </c>
      <c r="G2628">
        <v>3.5793044493067701E-2</v>
      </c>
      <c r="H2628" t="s">
        <v>195</v>
      </c>
    </row>
    <row r="2629" spans="1:9" x14ac:dyDescent="0.2">
      <c r="A2629" t="s">
        <v>602</v>
      </c>
      <c r="B2629">
        <v>13.8305382912552</v>
      </c>
      <c r="C2629">
        <v>3.9794199376397299</v>
      </c>
      <c r="D2629">
        <v>1.47561838771769</v>
      </c>
      <c r="E2629">
        <v>2.6967812076363602</v>
      </c>
      <c r="F2629">
        <v>7.0013254985642004E-3</v>
      </c>
      <c r="G2629">
        <v>3.5808529690335399E-2</v>
      </c>
      <c r="H2629" t="s">
        <v>602</v>
      </c>
    </row>
    <row r="2630" spans="1:9" x14ac:dyDescent="0.2">
      <c r="A2630" t="s">
        <v>635</v>
      </c>
      <c r="B2630">
        <v>11.361677203820999</v>
      </c>
      <c r="C2630">
        <v>-3.6485796087834701</v>
      </c>
      <c r="D2630">
        <v>1.3530027693181399</v>
      </c>
      <c r="E2630">
        <v>-2.6966534670303801</v>
      </c>
      <c r="F2630">
        <v>7.0040115389800699E-3</v>
      </c>
      <c r="G2630">
        <v>3.5808641725154501E-2</v>
      </c>
      <c r="H2630" t="s">
        <v>635</v>
      </c>
    </row>
    <row r="2631" spans="1:9" x14ac:dyDescent="0.2">
      <c r="A2631" t="s">
        <v>1662</v>
      </c>
      <c r="B2631">
        <v>34.705606450807302</v>
      </c>
      <c r="C2631">
        <v>-3.49583303120491</v>
      </c>
      <c r="D2631">
        <v>1.2964709048029299</v>
      </c>
      <c r="E2631">
        <v>-2.6964222785518701</v>
      </c>
      <c r="F2631">
        <v>7.0088751623706702E-3</v>
      </c>
      <c r="G2631">
        <v>3.5819882531339997E-2</v>
      </c>
      <c r="H2631" t="s">
        <v>1662</v>
      </c>
    </row>
    <row r="2632" spans="1:9" x14ac:dyDescent="0.2">
      <c r="A2632" t="s">
        <v>2022</v>
      </c>
      <c r="B2632">
        <v>987.56501474449396</v>
      </c>
      <c r="C2632">
        <v>-0.91606327207070604</v>
      </c>
      <c r="D2632">
        <v>0.33980231735436001</v>
      </c>
      <c r="E2632">
        <v>-2.6958711735782499</v>
      </c>
      <c r="F2632">
        <v>7.0204812580327404E-3</v>
      </c>
      <c r="G2632">
        <v>3.5838316972737601E-2</v>
      </c>
      <c r="H2632" t="s">
        <v>2022</v>
      </c>
    </row>
    <row r="2633" spans="1:9" x14ac:dyDescent="0.2">
      <c r="A2633" t="s">
        <v>1784</v>
      </c>
      <c r="B2633">
        <v>484.064749227628</v>
      </c>
      <c r="C2633">
        <v>0.94448326184402398</v>
      </c>
      <c r="D2633">
        <v>0.35031299418147399</v>
      </c>
      <c r="E2633">
        <v>2.6961125551476099</v>
      </c>
      <c r="F2633">
        <v>7.0153957163318001E-3</v>
      </c>
      <c r="G2633">
        <v>3.5838316972737601E-2</v>
      </c>
      <c r="H2633" t="s">
        <v>1784</v>
      </c>
    </row>
    <row r="2634" spans="1:9" x14ac:dyDescent="0.2">
      <c r="A2634" t="s">
        <v>1437</v>
      </c>
      <c r="B2634">
        <v>51.247890121035397</v>
      </c>
      <c r="C2634">
        <v>1.65481914389798</v>
      </c>
      <c r="D2634">
        <v>0.61382563088797104</v>
      </c>
      <c r="E2634">
        <v>2.69591079392382</v>
      </c>
      <c r="F2634">
        <v>7.0196462907080297E-3</v>
      </c>
      <c r="G2634">
        <v>3.5838316972737601E-2</v>
      </c>
      <c r="H2634" t="s">
        <v>1437</v>
      </c>
    </row>
    <row r="2635" spans="1:9" x14ac:dyDescent="0.2">
      <c r="A2635" t="s">
        <v>1406</v>
      </c>
      <c r="B2635">
        <v>12.1432851914119</v>
      </c>
      <c r="C2635">
        <v>4.1061767241136904</v>
      </c>
      <c r="D2635">
        <v>1.5238368736588399</v>
      </c>
      <c r="E2635">
        <v>2.6946301110659401</v>
      </c>
      <c r="F2635">
        <v>7.0466808593401204E-3</v>
      </c>
      <c r="G2635">
        <v>3.5958404491416303E-2</v>
      </c>
      <c r="H2635" t="s">
        <v>1406</v>
      </c>
    </row>
    <row r="2636" spans="1:9" x14ac:dyDescent="0.2">
      <c r="A2636" t="s">
        <v>2049</v>
      </c>
      <c r="B2636">
        <v>3.6840313426021698</v>
      </c>
      <c r="C2636">
        <v>5.1367362730313397</v>
      </c>
      <c r="D2636">
        <v>1.90723517120777</v>
      </c>
      <c r="E2636">
        <v>2.69328940163077</v>
      </c>
      <c r="F2636">
        <v>7.07508269314484E-3</v>
      </c>
      <c r="G2636">
        <v>3.6089634337214398E-2</v>
      </c>
      <c r="H2636" t="s">
        <v>2049</v>
      </c>
    </row>
    <row r="2637" spans="1:9" x14ac:dyDescent="0.2">
      <c r="A2637" t="s">
        <v>2816</v>
      </c>
      <c r="B2637">
        <v>358.71224503329302</v>
      </c>
      <c r="C2637">
        <v>-0.65108609050265198</v>
      </c>
      <c r="D2637">
        <v>0.241763247992417</v>
      </c>
      <c r="E2637">
        <v>-2.6930730618041401</v>
      </c>
      <c r="F2637">
        <v>7.0796752941389299E-3</v>
      </c>
      <c r="G2637">
        <v>3.6099361012337398E-2</v>
      </c>
      <c r="H2637" t="s">
        <v>2816</v>
      </c>
    </row>
    <row r="2638" spans="1:9" x14ac:dyDescent="0.2">
      <c r="A2638" t="s">
        <v>3089</v>
      </c>
      <c r="B2638">
        <v>339.20245505544</v>
      </c>
      <c r="C2638">
        <v>0.56907292136235299</v>
      </c>
      <c r="D2638">
        <v>0.21138530445622999</v>
      </c>
      <c r="E2638">
        <v>2.69211203127976</v>
      </c>
      <c r="F2638">
        <v>7.1001090401144398E-3</v>
      </c>
      <c r="G2638">
        <v>3.6189823893886301E-2</v>
      </c>
      <c r="H2638" t="s">
        <v>3089</v>
      </c>
    </row>
    <row r="2639" spans="1:9" x14ac:dyDescent="0.2">
      <c r="A2639" t="s">
        <v>3068</v>
      </c>
      <c r="B2639">
        <v>421.79802819822203</v>
      </c>
      <c r="C2639">
        <v>0.58317900238714904</v>
      </c>
      <c r="D2639">
        <v>0.21664065582070199</v>
      </c>
      <c r="E2639">
        <v>2.69191856061313</v>
      </c>
      <c r="F2639">
        <v>7.1042290739986103E-3</v>
      </c>
      <c r="G2639">
        <v>3.61970974160786E-2</v>
      </c>
      <c r="H2639" t="s">
        <v>3068</v>
      </c>
    </row>
    <row r="2640" spans="1:9" x14ac:dyDescent="0.2">
      <c r="A2640" t="s">
        <v>1199</v>
      </c>
      <c r="B2640">
        <v>5.2651183994786903</v>
      </c>
      <c r="C2640">
        <v>-4.95202240533553</v>
      </c>
      <c r="D2640">
        <v>1.8402214422229799</v>
      </c>
      <c r="E2640">
        <v>-2.6909926662703798</v>
      </c>
      <c r="F2640">
        <v>7.1239760889507597E-3</v>
      </c>
      <c r="G2640">
        <v>3.6283957033568501E-2</v>
      </c>
      <c r="H2640" t="s">
        <v>1199</v>
      </c>
      <c r="I2640" s="8"/>
    </row>
    <row r="2641" spans="1:9" x14ac:dyDescent="0.2">
      <c r="A2641" t="s">
        <v>2558</v>
      </c>
      <c r="B2641">
        <v>1381.6226636118499</v>
      </c>
      <c r="C2641">
        <v>-0.51067747628093096</v>
      </c>
      <c r="D2641">
        <v>0.18991727488107299</v>
      </c>
      <c r="E2641">
        <v>-2.68894694598329</v>
      </c>
      <c r="F2641">
        <v>7.1677810107490404E-3</v>
      </c>
      <c r="G2641">
        <v>3.6491781309813197E-2</v>
      </c>
      <c r="H2641" t="s">
        <v>2558</v>
      </c>
    </row>
    <row r="2642" spans="1:9" x14ac:dyDescent="0.2">
      <c r="A2642" t="s">
        <v>606</v>
      </c>
      <c r="B2642">
        <v>398.37940692371097</v>
      </c>
      <c r="C2642">
        <v>-0.43824382550603502</v>
      </c>
      <c r="D2642">
        <v>0.162986578102918</v>
      </c>
      <c r="E2642">
        <v>-2.68883383286509</v>
      </c>
      <c r="F2642">
        <v>7.1702101360923004E-3</v>
      </c>
      <c r="G2642">
        <v>3.6491781309813197E-2</v>
      </c>
      <c r="H2642" t="s">
        <v>606</v>
      </c>
    </row>
    <row r="2643" spans="1:9" x14ac:dyDescent="0.2">
      <c r="A2643" t="s">
        <v>1967</v>
      </c>
      <c r="B2643">
        <v>13.8888394783524</v>
      </c>
      <c r="C2643">
        <v>1.94126377020693</v>
      </c>
      <c r="D2643">
        <v>0.72202684538685502</v>
      </c>
      <c r="E2643">
        <v>2.68863101505156</v>
      </c>
      <c r="F2643">
        <v>7.1745675369236199E-3</v>
      </c>
      <c r="G2643">
        <v>3.6500137117255999E-2</v>
      </c>
      <c r="H2643" t="s">
        <v>1967</v>
      </c>
    </row>
    <row r="2644" spans="1:9" x14ac:dyDescent="0.2">
      <c r="A2644" t="s">
        <v>2467</v>
      </c>
      <c r="B2644">
        <v>229.58858595654601</v>
      </c>
      <c r="C2644">
        <v>-1.0173875213500601</v>
      </c>
      <c r="D2644">
        <v>0.37846546236984802</v>
      </c>
      <c r="E2644">
        <v>-2.6881911891760399</v>
      </c>
      <c r="F2644">
        <v>7.18402505966108E-3</v>
      </c>
      <c r="G2644">
        <v>3.6534423317027803E-2</v>
      </c>
      <c r="H2644" t="s">
        <v>2467</v>
      </c>
    </row>
    <row r="2645" spans="1:9" x14ac:dyDescent="0.2">
      <c r="A2645" t="s">
        <v>1780</v>
      </c>
      <c r="B2645">
        <v>7.1082967707703704</v>
      </c>
      <c r="C2645">
        <v>3.5043695136522999</v>
      </c>
      <c r="D2645">
        <v>1.30396857889572</v>
      </c>
      <c r="E2645">
        <v>2.6874646907673299</v>
      </c>
      <c r="F2645">
        <v>7.1996713767489397E-3</v>
      </c>
      <c r="G2645">
        <v>3.66001448467786E-2</v>
      </c>
      <c r="H2645" t="s">
        <v>1780</v>
      </c>
    </row>
    <row r="2646" spans="1:9" x14ac:dyDescent="0.2">
      <c r="A2646" t="s">
        <v>973</v>
      </c>
      <c r="B2646">
        <v>2568.85488907337</v>
      </c>
      <c r="C2646">
        <v>-0.92137604713906196</v>
      </c>
      <c r="D2646">
        <v>0.34289123602911697</v>
      </c>
      <c r="E2646">
        <v>-2.6870796052099202</v>
      </c>
      <c r="F2646">
        <v>7.20797721294421E-3</v>
      </c>
      <c r="G2646">
        <v>3.6628514827668497E-2</v>
      </c>
      <c r="H2646" t="s">
        <v>973</v>
      </c>
    </row>
    <row r="2647" spans="1:9" x14ac:dyDescent="0.2">
      <c r="A2647" t="s">
        <v>2556</v>
      </c>
      <c r="B2647">
        <v>13.9598166359538</v>
      </c>
      <c r="C2647">
        <v>4.9655012379836503</v>
      </c>
      <c r="D2647">
        <v>1.8483871982323901</v>
      </c>
      <c r="E2647">
        <v>2.6863966828660901</v>
      </c>
      <c r="F2647">
        <v>7.2227281851866198E-3</v>
      </c>
      <c r="G2647">
        <v>3.66896029996574E-2</v>
      </c>
      <c r="H2647" t="s">
        <v>2556</v>
      </c>
    </row>
    <row r="2648" spans="1:9" x14ac:dyDescent="0.2">
      <c r="A2648" t="s">
        <v>3094</v>
      </c>
      <c r="B2648">
        <v>94.581762976027804</v>
      </c>
      <c r="C2648">
        <v>0.85540204967272004</v>
      </c>
      <c r="D2648">
        <v>0.318482460432366</v>
      </c>
      <c r="E2648">
        <v>2.6858686299755501</v>
      </c>
      <c r="F2648">
        <v>7.2341525786381597E-3</v>
      </c>
      <c r="G2648">
        <v>3.6733753233651502E-2</v>
      </c>
      <c r="H2648" t="s">
        <v>3094</v>
      </c>
    </row>
    <row r="2649" spans="1:9" x14ac:dyDescent="0.2">
      <c r="A2649" t="s">
        <v>3064</v>
      </c>
      <c r="B2649">
        <v>93.455144847124203</v>
      </c>
      <c r="C2649">
        <v>0.93808895862203601</v>
      </c>
      <c r="D2649">
        <v>0.349346235693763</v>
      </c>
      <c r="E2649">
        <v>2.6852699779606701</v>
      </c>
      <c r="F2649">
        <v>7.24712399224345E-3</v>
      </c>
      <c r="G2649">
        <v>3.6785722650960799E-2</v>
      </c>
      <c r="H2649" t="s">
        <v>3064</v>
      </c>
    </row>
    <row r="2650" spans="1:9" x14ac:dyDescent="0.2">
      <c r="A2650" t="s">
        <v>1164</v>
      </c>
      <c r="B2650">
        <v>42.236580299381998</v>
      </c>
      <c r="C2650">
        <v>-6.0255010215868401</v>
      </c>
      <c r="D2650">
        <v>2.2444106826426902</v>
      </c>
      <c r="E2650">
        <v>-2.6846695518718899</v>
      </c>
      <c r="F2650">
        <v>7.2601548077043301E-3</v>
      </c>
      <c r="G2650">
        <v>3.6824022341989102E-2</v>
      </c>
      <c r="H2650" t="s">
        <v>1164</v>
      </c>
      <c r="I2650" s="8"/>
    </row>
    <row r="2651" spans="1:9" x14ac:dyDescent="0.2">
      <c r="A2651" t="s">
        <v>2027</v>
      </c>
      <c r="B2651">
        <v>882.80102443863302</v>
      </c>
      <c r="C2651">
        <v>0.79319561513289405</v>
      </c>
      <c r="D2651">
        <v>0.29545681411466002</v>
      </c>
      <c r="E2651">
        <v>2.6846414678561898</v>
      </c>
      <c r="F2651">
        <v>7.2607648186503899E-3</v>
      </c>
      <c r="G2651">
        <v>3.6824022341989102E-2</v>
      </c>
      <c r="H2651" t="s">
        <v>2027</v>
      </c>
    </row>
    <row r="2652" spans="1:9" x14ac:dyDescent="0.2">
      <c r="A2652" t="s">
        <v>1734</v>
      </c>
      <c r="B2652">
        <v>7.4214367637303402</v>
      </c>
      <c r="C2652">
        <v>3.4035344843517699</v>
      </c>
      <c r="D2652">
        <v>1.26782606030057</v>
      </c>
      <c r="E2652">
        <v>2.6845437169392898</v>
      </c>
      <c r="F2652">
        <v>7.2628884181692704E-3</v>
      </c>
      <c r="G2652">
        <v>3.6824022341989102E-2</v>
      </c>
      <c r="H2652" t="s">
        <v>1734</v>
      </c>
    </row>
    <row r="2653" spans="1:9" x14ac:dyDescent="0.2">
      <c r="A2653" t="s">
        <v>1157</v>
      </c>
      <c r="B2653">
        <v>799.78352472413098</v>
      </c>
      <c r="C2653">
        <v>-0.44660391999189603</v>
      </c>
      <c r="D2653">
        <v>0.16643936349594299</v>
      </c>
      <c r="E2653">
        <v>-2.6832830323986601</v>
      </c>
      <c r="F2653">
        <v>7.29032627498494E-3</v>
      </c>
      <c r="G2653">
        <v>3.6949198892184197E-2</v>
      </c>
      <c r="H2653" t="s">
        <v>1157</v>
      </c>
    </row>
    <row r="2654" spans="1:9" x14ac:dyDescent="0.2">
      <c r="A2654" t="s">
        <v>3113</v>
      </c>
      <c r="B2654">
        <v>2038.32459699336</v>
      </c>
      <c r="C2654">
        <v>0.53319239649537498</v>
      </c>
      <c r="D2654">
        <v>0.198823729491416</v>
      </c>
      <c r="E2654">
        <v>2.6817342067733199</v>
      </c>
      <c r="F2654">
        <v>7.3241626118849702E-3</v>
      </c>
      <c r="G2654">
        <v>3.70787456370417E-2</v>
      </c>
      <c r="H2654" t="s">
        <v>3113</v>
      </c>
    </row>
    <row r="2655" spans="1:9" x14ac:dyDescent="0.2">
      <c r="A2655" t="s">
        <v>2792</v>
      </c>
      <c r="B2655">
        <v>1021.68691397602</v>
      </c>
      <c r="C2655">
        <v>0.76205955665609704</v>
      </c>
      <c r="D2655">
        <v>0.284163049571865</v>
      </c>
      <c r="E2655">
        <v>2.6817686458681198</v>
      </c>
      <c r="F2655">
        <v>7.3234087109553996E-3</v>
      </c>
      <c r="G2655">
        <v>3.70787456370417E-2</v>
      </c>
      <c r="H2655" t="s">
        <v>2792</v>
      </c>
    </row>
    <row r="2656" spans="1:9" x14ac:dyDescent="0.2">
      <c r="A2656" t="s">
        <v>1711</v>
      </c>
      <c r="B2656">
        <v>7.0620613397304499</v>
      </c>
      <c r="C2656">
        <v>5.1634075973650901</v>
      </c>
      <c r="D2656">
        <v>1.9253442478484699</v>
      </c>
      <c r="E2656">
        <v>2.6818100727363801</v>
      </c>
      <c r="F2656">
        <v>7.3225019340000799E-3</v>
      </c>
      <c r="G2656">
        <v>3.70787456370417E-2</v>
      </c>
      <c r="H2656" t="s">
        <v>1711</v>
      </c>
    </row>
    <row r="2657" spans="1:8" x14ac:dyDescent="0.2">
      <c r="A2657" t="s">
        <v>587</v>
      </c>
      <c r="B2657">
        <v>31.290832756969699</v>
      </c>
      <c r="C2657">
        <v>1.9634807715379301</v>
      </c>
      <c r="D2657">
        <v>0.73241754695570604</v>
      </c>
      <c r="E2657">
        <v>2.68082158831275</v>
      </c>
      <c r="F2657">
        <v>7.3441659902400399E-3</v>
      </c>
      <c r="G2657">
        <v>3.71660147119037E-2</v>
      </c>
      <c r="H2657" t="s">
        <v>587</v>
      </c>
    </row>
    <row r="2658" spans="1:8" x14ac:dyDescent="0.2">
      <c r="A2658" t="s">
        <v>1638</v>
      </c>
      <c r="B2658">
        <v>173.53936474561101</v>
      </c>
      <c r="C2658">
        <v>-0.76033539075271295</v>
      </c>
      <c r="D2658">
        <v>0.28368430415477403</v>
      </c>
      <c r="E2658">
        <v>-2.6802166338321101</v>
      </c>
      <c r="F2658">
        <v>7.3574527841901898E-3</v>
      </c>
      <c r="G2658">
        <v>3.7219240825103597E-2</v>
      </c>
      <c r="H2658" t="s">
        <v>1638</v>
      </c>
    </row>
    <row r="2659" spans="1:8" x14ac:dyDescent="0.2">
      <c r="A2659" t="s">
        <v>3104</v>
      </c>
      <c r="B2659">
        <v>170.96063356602301</v>
      </c>
      <c r="C2659">
        <v>0.63837701901310395</v>
      </c>
      <c r="D2659">
        <v>0.23831911655483301</v>
      </c>
      <c r="E2659">
        <v>2.6786647594265598</v>
      </c>
      <c r="F2659">
        <v>7.3916357285676998E-3</v>
      </c>
      <c r="G2659">
        <v>3.73780947432951E-2</v>
      </c>
      <c r="H2659" t="s">
        <v>3104</v>
      </c>
    </row>
    <row r="2660" spans="1:8" x14ac:dyDescent="0.2">
      <c r="A2660" t="s">
        <v>2555</v>
      </c>
      <c r="B2660">
        <v>333073.06762027298</v>
      </c>
      <c r="C2660">
        <v>0.89576199575858295</v>
      </c>
      <c r="D2660">
        <v>0.334634714978368</v>
      </c>
      <c r="E2660">
        <v>2.67683523455266</v>
      </c>
      <c r="F2660">
        <v>7.4321173696647296E-3</v>
      </c>
      <c r="G2660">
        <v>3.7568668509087501E-2</v>
      </c>
      <c r="H2660" t="s">
        <v>2555</v>
      </c>
    </row>
    <row r="2661" spans="1:8" x14ac:dyDescent="0.2">
      <c r="A2661" t="s">
        <v>1232</v>
      </c>
      <c r="B2661">
        <v>56.951593653821803</v>
      </c>
      <c r="C2661">
        <v>1.5051775473732101</v>
      </c>
      <c r="D2661">
        <v>0.56235568390131596</v>
      </c>
      <c r="E2661">
        <v>2.6765578982524301</v>
      </c>
      <c r="F2661">
        <v>7.4382712772691397E-3</v>
      </c>
      <c r="G2661">
        <v>3.7585640690892701E-2</v>
      </c>
      <c r="H2661" t="s">
        <v>1232</v>
      </c>
    </row>
    <row r="2662" spans="1:8" x14ac:dyDescent="0.2">
      <c r="A2662" t="s">
        <v>1601</v>
      </c>
      <c r="B2662">
        <v>149518.155906653</v>
      </c>
      <c r="C2662">
        <v>-0.48661873573193298</v>
      </c>
      <c r="D2662">
        <v>0.18194369931451801</v>
      </c>
      <c r="E2662">
        <v>-2.6745566764075601</v>
      </c>
      <c r="F2662">
        <v>7.4828126940984499E-3</v>
      </c>
      <c r="G2662">
        <v>3.77964995946551E-2</v>
      </c>
      <c r="H2662" t="s">
        <v>1601</v>
      </c>
    </row>
    <row r="2663" spans="1:8" x14ac:dyDescent="0.2">
      <c r="A2663" t="s">
        <v>1863</v>
      </c>
      <c r="B2663">
        <v>289.37647747377503</v>
      </c>
      <c r="C2663">
        <v>-0.71632752462443705</v>
      </c>
      <c r="D2663">
        <v>0.26790880149165702</v>
      </c>
      <c r="E2663">
        <v>-2.6737737641917101</v>
      </c>
      <c r="F2663">
        <v>7.5003030487961198E-3</v>
      </c>
      <c r="G2663">
        <v>3.7864536331383598E-2</v>
      </c>
      <c r="H2663" t="s">
        <v>1863</v>
      </c>
    </row>
    <row r="2664" spans="1:8" x14ac:dyDescent="0.2">
      <c r="A2664" t="s">
        <v>1816</v>
      </c>
      <c r="B2664">
        <v>6.1632757977027799</v>
      </c>
      <c r="C2664">
        <v>5.8443434789630802</v>
      </c>
      <c r="D2664">
        <v>2.1858622628028601</v>
      </c>
      <c r="E2664">
        <v>2.6737016226580801</v>
      </c>
      <c r="F2664">
        <v>7.5019165427032599E-3</v>
      </c>
      <c r="G2664">
        <v>3.7864536331383598E-2</v>
      </c>
      <c r="H2664" t="s">
        <v>1816</v>
      </c>
    </row>
    <row r="2665" spans="1:8" x14ac:dyDescent="0.2">
      <c r="A2665" t="s">
        <v>1650</v>
      </c>
      <c r="B2665">
        <v>41.281253437027203</v>
      </c>
      <c r="C2665">
        <v>-1.22097150678169</v>
      </c>
      <c r="D2665">
        <v>0.45697925973633502</v>
      </c>
      <c r="E2665">
        <v>-2.67183133756697</v>
      </c>
      <c r="F2665">
        <v>7.5438555085627296E-3</v>
      </c>
      <c r="G2665">
        <v>3.8061922631603497E-2</v>
      </c>
      <c r="H2665" t="s">
        <v>1650</v>
      </c>
    </row>
    <row r="2666" spans="1:8" x14ac:dyDescent="0.2">
      <c r="A2666" t="s">
        <v>1515</v>
      </c>
      <c r="B2666">
        <v>36.132206501532899</v>
      </c>
      <c r="C2666">
        <v>1.5802050026782899</v>
      </c>
      <c r="D2666">
        <v>0.59153028435354105</v>
      </c>
      <c r="E2666">
        <v>2.6713847870109202</v>
      </c>
      <c r="F2666">
        <v>7.5538999209693097E-3</v>
      </c>
      <c r="G2666">
        <v>3.8098299751500399E-2</v>
      </c>
      <c r="H2666" t="s">
        <v>1515</v>
      </c>
    </row>
    <row r="2667" spans="1:8" x14ac:dyDescent="0.2">
      <c r="A2667" t="s">
        <v>1960</v>
      </c>
      <c r="B2667">
        <v>81.8615427147476</v>
      </c>
      <c r="C2667">
        <v>1.5267768071832499</v>
      </c>
      <c r="D2667">
        <v>0.57157909464038503</v>
      </c>
      <c r="E2667">
        <v>2.67115578841076</v>
      </c>
      <c r="F2667">
        <v>7.5590555136168802E-3</v>
      </c>
      <c r="G2667">
        <v>3.8110001934930401E-2</v>
      </c>
      <c r="H2667" t="s">
        <v>1960</v>
      </c>
    </row>
    <row r="2668" spans="1:8" x14ac:dyDescent="0.2">
      <c r="A2668" t="s">
        <v>477</v>
      </c>
      <c r="B2668">
        <v>130.50727589843399</v>
      </c>
      <c r="C2668">
        <v>1.19664277381873</v>
      </c>
      <c r="D2668">
        <v>0.44807798435893198</v>
      </c>
      <c r="E2668">
        <v>2.6706127406165101</v>
      </c>
      <c r="F2668">
        <v>7.5712941110345003E-3</v>
      </c>
      <c r="G2668">
        <v>3.8157391880920398E-2</v>
      </c>
      <c r="H2668" t="s">
        <v>477</v>
      </c>
    </row>
    <row r="2669" spans="1:8" x14ac:dyDescent="0.2">
      <c r="A2669" t="s">
        <v>2512</v>
      </c>
      <c r="B2669">
        <v>319.42399585067398</v>
      </c>
      <c r="C2669">
        <v>1.8703265848230399</v>
      </c>
      <c r="D2669">
        <v>0.70051267338034295</v>
      </c>
      <c r="E2669">
        <v>2.6699396826009201</v>
      </c>
      <c r="F2669">
        <v>7.5864873841285201E-3</v>
      </c>
      <c r="G2669">
        <v>3.82053117010384E-2</v>
      </c>
      <c r="H2669" t="s">
        <v>2512</v>
      </c>
    </row>
    <row r="2670" spans="1:8" x14ac:dyDescent="0.2">
      <c r="A2670" t="s">
        <v>2836</v>
      </c>
      <c r="B2670">
        <v>319.42399585067398</v>
      </c>
      <c r="C2670">
        <v>1.8703265848230399</v>
      </c>
      <c r="D2670">
        <v>0.70051267338034295</v>
      </c>
      <c r="E2670">
        <v>2.6699396826009201</v>
      </c>
      <c r="F2670">
        <v>7.5864873841285201E-3</v>
      </c>
      <c r="G2670">
        <v>3.82053117010384E-2</v>
      </c>
      <c r="H2670" t="s">
        <v>2836</v>
      </c>
    </row>
    <row r="2671" spans="1:8" x14ac:dyDescent="0.2">
      <c r="A2671" t="s">
        <v>1842</v>
      </c>
      <c r="B2671">
        <v>1149.7909440209201</v>
      </c>
      <c r="C2671">
        <v>-0.55705689254145596</v>
      </c>
      <c r="D2671">
        <v>0.20866653629242901</v>
      </c>
      <c r="E2671">
        <v>-2.6696033894039801</v>
      </c>
      <c r="F2671">
        <v>7.5940889330988297E-3</v>
      </c>
      <c r="G2671">
        <v>3.8229269419393697E-2</v>
      </c>
      <c r="H2671" t="s">
        <v>1842</v>
      </c>
    </row>
    <row r="2672" spans="1:8" x14ac:dyDescent="0.2">
      <c r="A2672" t="s">
        <v>261</v>
      </c>
      <c r="B2672">
        <v>152.66364004652999</v>
      </c>
      <c r="C2672">
        <v>-0.96538933957471895</v>
      </c>
      <c r="D2672">
        <v>0.36164085953999298</v>
      </c>
      <c r="E2672">
        <v>-2.6694697629097899</v>
      </c>
      <c r="F2672">
        <v>7.5971113126060696E-3</v>
      </c>
      <c r="G2672">
        <v>3.8230165912668701E-2</v>
      </c>
      <c r="H2672" t="s">
        <v>261</v>
      </c>
    </row>
    <row r="2673" spans="1:9" x14ac:dyDescent="0.2">
      <c r="A2673" t="s">
        <v>3092</v>
      </c>
      <c r="B2673">
        <v>106.065660045934</v>
      </c>
      <c r="C2673">
        <v>0.70907506133770304</v>
      </c>
      <c r="D2673">
        <v>0.26574234678213199</v>
      </c>
      <c r="E2673">
        <v>2.6682802719396301</v>
      </c>
      <c r="F2673">
        <v>7.6240629167197496E-3</v>
      </c>
      <c r="G2673">
        <v>3.8337085545690298E-2</v>
      </c>
      <c r="H2673" t="s">
        <v>3092</v>
      </c>
    </row>
    <row r="2674" spans="1:9" x14ac:dyDescent="0.2">
      <c r="A2674" t="s">
        <v>3097</v>
      </c>
      <c r="B2674">
        <v>106.065660045934</v>
      </c>
      <c r="C2674">
        <v>0.70907506133770304</v>
      </c>
      <c r="D2674">
        <v>0.26574234678213199</v>
      </c>
      <c r="E2674">
        <v>2.6682802719396301</v>
      </c>
      <c r="F2674">
        <v>7.6240629167197496E-3</v>
      </c>
      <c r="G2674">
        <v>3.8337085545690298E-2</v>
      </c>
      <c r="H2674" t="s">
        <v>3097</v>
      </c>
    </row>
    <row r="2675" spans="1:9" x14ac:dyDescent="0.2">
      <c r="A2675" t="s">
        <v>397</v>
      </c>
      <c r="B2675">
        <v>3.8680995531510298</v>
      </c>
      <c r="C2675">
        <v>4.6977268005057198</v>
      </c>
      <c r="D2675">
        <v>1.7610556631845899</v>
      </c>
      <c r="E2675">
        <v>2.6675629275741399</v>
      </c>
      <c r="F2675">
        <v>7.6403579761462502E-3</v>
      </c>
      <c r="G2675">
        <v>3.8404656528564597E-2</v>
      </c>
      <c r="H2675" t="s">
        <v>397</v>
      </c>
    </row>
    <row r="2676" spans="1:9" x14ac:dyDescent="0.2">
      <c r="A2676" t="s">
        <v>2428</v>
      </c>
      <c r="B2676">
        <v>1430.71304683177</v>
      </c>
      <c r="C2676">
        <v>-0.70068651495453105</v>
      </c>
      <c r="D2676">
        <v>0.26269179259739101</v>
      </c>
      <c r="E2676">
        <v>-2.66733310556232</v>
      </c>
      <c r="F2676">
        <v>7.64558516875548E-3</v>
      </c>
      <c r="G2676">
        <v>3.8416564580651402E-2</v>
      </c>
      <c r="H2676" t="s">
        <v>2428</v>
      </c>
    </row>
    <row r="2677" spans="1:9" x14ac:dyDescent="0.2">
      <c r="A2677" t="s">
        <v>1213</v>
      </c>
      <c r="B2677">
        <v>3.6537994182147999</v>
      </c>
      <c r="C2677">
        <v>-5.67302849701254</v>
      </c>
      <c r="D2677">
        <v>2.1274133678084999</v>
      </c>
      <c r="E2677">
        <v>-2.6666319685940798</v>
      </c>
      <c r="F2677">
        <v>7.6615520092682497E-3</v>
      </c>
      <c r="G2677">
        <v>3.84536671234409E-2</v>
      </c>
      <c r="H2677" t="s">
        <v>1213</v>
      </c>
      <c r="I2677" s="8"/>
    </row>
    <row r="2678" spans="1:9" x14ac:dyDescent="0.2">
      <c r="A2678" t="s">
        <v>618</v>
      </c>
      <c r="B2678">
        <v>263.86580439761599</v>
      </c>
      <c r="C2678">
        <v>-0.73885017732399805</v>
      </c>
      <c r="D2678">
        <v>0.27705160153421099</v>
      </c>
      <c r="E2678">
        <v>-2.6668323634749398</v>
      </c>
      <c r="F2678">
        <v>7.6569854124025798E-3</v>
      </c>
      <c r="G2678">
        <v>3.84536671234409E-2</v>
      </c>
      <c r="H2678" t="s">
        <v>618</v>
      </c>
    </row>
    <row r="2679" spans="1:9" x14ac:dyDescent="0.2">
      <c r="A2679" t="s">
        <v>1466</v>
      </c>
      <c r="B2679">
        <v>41.676797947132201</v>
      </c>
      <c r="C2679">
        <v>1.2288252650564599</v>
      </c>
      <c r="D2679">
        <v>0.46079567538759603</v>
      </c>
      <c r="E2679">
        <v>2.6667465227898299</v>
      </c>
      <c r="F2679">
        <v>7.6589412504331897E-3</v>
      </c>
      <c r="G2679">
        <v>3.84536671234409E-2</v>
      </c>
      <c r="H2679" t="s">
        <v>1466</v>
      </c>
    </row>
    <row r="2680" spans="1:9" x14ac:dyDescent="0.2">
      <c r="A2680" t="s">
        <v>446</v>
      </c>
      <c r="B2680">
        <v>29.244350041709101</v>
      </c>
      <c r="C2680">
        <v>1.2813140216480099</v>
      </c>
      <c r="D2680">
        <v>0.48063932845502799</v>
      </c>
      <c r="E2680">
        <v>2.6658534701408598</v>
      </c>
      <c r="F2680">
        <v>7.6793155962476996E-3</v>
      </c>
      <c r="G2680">
        <v>3.8528436330408901E-2</v>
      </c>
      <c r="H2680" t="s">
        <v>446</v>
      </c>
    </row>
    <row r="2681" spans="1:9" x14ac:dyDescent="0.2">
      <c r="A2681" t="s">
        <v>2509</v>
      </c>
      <c r="B2681">
        <v>4.82792676336945</v>
      </c>
      <c r="C2681">
        <v>6.5763685872951303</v>
      </c>
      <c r="D2681">
        <v>2.4674412757377602</v>
      </c>
      <c r="E2681">
        <v>2.66525840025465</v>
      </c>
      <c r="F2681">
        <v>7.6929186372391703E-3</v>
      </c>
      <c r="G2681">
        <v>3.8582283359377502E-2</v>
      </c>
      <c r="H2681" t="s">
        <v>2509</v>
      </c>
    </row>
    <row r="2682" spans="1:9" x14ac:dyDescent="0.2">
      <c r="A2682" t="s">
        <v>589</v>
      </c>
      <c r="B2682">
        <v>1212.4715996752</v>
      </c>
      <c r="C2682">
        <v>-1.1221830268681401</v>
      </c>
      <c r="D2682">
        <v>0.42121129162128201</v>
      </c>
      <c r="E2682">
        <v>-2.66418077860342</v>
      </c>
      <c r="F2682">
        <v>7.7176075783330902E-3</v>
      </c>
      <c r="G2682">
        <v>3.8682365826313202E-2</v>
      </c>
      <c r="H2682" t="s">
        <v>589</v>
      </c>
    </row>
    <row r="2683" spans="1:9" x14ac:dyDescent="0.2">
      <c r="A2683" t="s">
        <v>1126</v>
      </c>
      <c r="B2683">
        <v>4083.8186857779301</v>
      </c>
      <c r="C2683">
        <v>-0.61941259213358102</v>
      </c>
      <c r="D2683">
        <v>0.23250034562140001</v>
      </c>
      <c r="E2683">
        <v>-2.66413622086491</v>
      </c>
      <c r="F2683">
        <v>7.7186299491237304E-3</v>
      </c>
      <c r="G2683">
        <v>3.8682365826313202E-2</v>
      </c>
      <c r="H2683" t="s">
        <v>1126</v>
      </c>
    </row>
    <row r="2684" spans="1:9" x14ac:dyDescent="0.2">
      <c r="A2684" t="s">
        <v>1467</v>
      </c>
      <c r="B2684">
        <v>150.446783013378</v>
      </c>
      <c r="C2684">
        <v>1.6477813001202199</v>
      </c>
      <c r="D2684">
        <v>0.61874566049977797</v>
      </c>
      <c r="E2684">
        <v>2.6630995662890902</v>
      </c>
      <c r="F2684">
        <v>7.74245012225005E-3</v>
      </c>
      <c r="G2684">
        <v>3.8743958336992901E-2</v>
      </c>
      <c r="H2684" t="s">
        <v>1467</v>
      </c>
    </row>
    <row r="2685" spans="1:9" x14ac:dyDescent="0.2">
      <c r="A2685" t="s">
        <v>1693</v>
      </c>
      <c r="B2685">
        <v>150.446783013378</v>
      </c>
      <c r="C2685">
        <v>1.6477813001202199</v>
      </c>
      <c r="D2685">
        <v>0.61874566049977797</v>
      </c>
      <c r="E2685">
        <v>2.6630995662890902</v>
      </c>
      <c r="F2685">
        <v>7.74245012225005E-3</v>
      </c>
      <c r="G2685">
        <v>3.8743958336992901E-2</v>
      </c>
      <c r="H2685" t="s">
        <v>1693</v>
      </c>
    </row>
    <row r="2686" spans="1:9" x14ac:dyDescent="0.2">
      <c r="A2686" t="s">
        <v>1788</v>
      </c>
      <c r="B2686">
        <v>150.446783013378</v>
      </c>
      <c r="C2686">
        <v>1.6477813001202199</v>
      </c>
      <c r="D2686">
        <v>0.61874566049977797</v>
      </c>
      <c r="E2686">
        <v>2.6630995662890902</v>
      </c>
      <c r="F2686">
        <v>7.74245012225005E-3</v>
      </c>
      <c r="G2686">
        <v>3.8743958336992901E-2</v>
      </c>
      <c r="H2686" t="s">
        <v>1788</v>
      </c>
    </row>
    <row r="2687" spans="1:9" x14ac:dyDescent="0.2">
      <c r="A2687" t="s">
        <v>1829</v>
      </c>
      <c r="B2687">
        <v>10.0487872264254</v>
      </c>
      <c r="C2687">
        <v>2.86023111914623</v>
      </c>
      <c r="D2687">
        <v>1.07397844095463</v>
      </c>
      <c r="E2687">
        <v>2.6632109268448998</v>
      </c>
      <c r="F2687">
        <v>7.7398881332640997E-3</v>
      </c>
      <c r="G2687">
        <v>3.8743958336992901E-2</v>
      </c>
      <c r="H2687" t="s">
        <v>1829</v>
      </c>
    </row>
    <row r="2688" spans="1:9" x14ac:dyDescent="0.2">
      <c r="A2688" t="s">
        <v>1568</v>
      </c>
      <c r="B2688">
        <v>9.9215368894010005</v>
      </c>
      <c r="C2688">
        <v>5.1638778729505601</v>
      </c>
      <c r="D2688">
        <v>1.9392438906220799</v>
      </c>
      <c r="E2688">
        <v>2.6628305485052</v>
      </c>
      <c r="F2688">
        <v>7.7486423486926798E-3</v>
      </c>
      <c r="G2688">
        <v>3.8760514257081602E-2</v>
      </c>
      <c r="H2688" t="s">
        <v>1568</v>
      </c>
    </row>
    <row r="2689" spans="1:8" x14ac:dyDescent="0.2">
      <c r="A2689" t="s">
        <v>433</v>
      </c>
      <c r="B2689">
        <v>2392.3300675253199</v>
      </c>
      <c r="C2689">
        <v>-0.62098342280586505</v>
      </c>
      <c r="D2689">
        <v>0.233324097323997</v>
      </c>
      <c r="E2689">
        <v>-2.6614628747220999</v>
      </c>
      <c r="F2689">
        <v>7.7801920200318399E-3</v>
      </c>
      <c r="G2689">
        <v>3.89038545168333E-2</v>
      </c>
      <c r="H2689" t="s">
        <v>433</v>
      </c>
    </row>
    <row r="2690" spans="1:8" x14ac:dyDescent="0.2">
      <c r="A2690" t="s">
        <v>3082</v>
      </c>
      <c r="B2690">
        <v>79.520924971381802</v>
      </c>
      <c r="C2690">
        <v>0.88881447096225696</v>
      </c>
      <c r="D2690">
        <v>0.334026803544064</v>
      </c>
      <c r="E2690">
        <v>2.6609076323571301</v>
      </c>
      <c r="F2690">
        <v>7.7930332355553404E-3</v>
      </c>
      <c r="G2690">
        <v>3.89535737148008E-2</v>
      </c>
      <c r="H2690" t="s">
        <v>3082</v>
      </c>
    </row>
    <row r="2691" spans="1:8" x14ac:dyDescent="0.2">
      <c r="A2691" t="s">
        <v>3115</v>
      </c>
      <c r="B2691">
        <v>745.02449035234804</v>
      </c>
      <c r="C2691">
        <v>0.47681172338953298</v>
      </c>
      <c r="D2691">
        <v>0.17920488497866099</v>
      </c>
      <c r="E2691">
        <v>2.6607071757352498</v>
      </c>
      <c r="F2691">
        <v>7.79767390443267E-3</v>
      </c>
      <c r="G2691">
        <v>3.8962280650364098E-2</v>
      </c>
      <c r="H2691" t="s">
        <v>3115</v>
      </c>
    </row>
    <row r="2692" spans="1:8" x14ac:dyDescent="0.2">
      <c r="A2692" t="s">
        <v>2476</v>
      </c>
      <c r="B2692">
        <v>64.493068160614001</v>
      </c>
      <c r="C2692">
        <v>-0.94327255786564201</v>
      </c>
      <c r="D2692">
        <v>0.354546208605451</v>
      </c>
      <c r="E2692">
        <v>-2.6605066842368701</v>
      </c>
      <c r="F2692">
        <v>7.8023178571546602E-3</v>
      </c>
      <c r="G2692">
        <v>3.8970997516914102E-2</v>
      </c>
      <c r="H2692" t="s">
        <v>2476</v>
      </c>
    </row>
    <row r="2693" spans="1:8" x14ac:dyDescent="0.2">
      <c r="A2693" t="s">
        <v>165</v>
      </c>
      <c r="B2693">
        <v>39.4324626115746</v>
      </c>
      <c r="C2693">
        <v>1.49867550323962</v>
      </c>
      <c r="D2693">
        <v>0.56346857330722</v>
      </c>
      <c r="E2693">
        <v>2.65973219135061</v>
      </c>
      <c r="F2693">
        <v>7.8202805962553999E-3</v>
      </c>
      <c r="G2693">
        <v>3.9046207835909702E-2</v>
      </c>
      <c r="H2693" t="s">
        <v>165</v>
      </c>
    </row>
    <row r="2694" spans="1:8" x14ac:dyDescent="0.2">
      <c r="A2694" t="s">
        <v>1202</v>
      </c>
      <c r="B2694">
        <v>8.1675942122379599</v>
      </c>
      <c r="C2694">
        <v>4.2279481780336496</v>
      </c>
      <c r="D2694">
        <v>1.58982856555968</v>
      </c>
      <c r="E2694">
        <v>2.6593736391604299</v>
      </c>
      <c r="F2694">
        <v>7.8286090020288496E-3</v>
      </c>
      <c r="G2694">
        <v>3.9073276493230502E-2</v>
      </c>
      <c r="H2694" t="s">
        <v>1202</v>
      </c>
    </row>
    <row r="2695" spans="1:8" x14ac:dyDescent="0.2">
      <c r="A2695" t="s">
        <v>2851</v>
      </c>
      <c r="B2695">
        <v>4.1588082258297403</v>
      </c>
      <c r="C2695">
        <v>6.4412131462795204</v>
      </c>
      <c r="D2695">
        <v>2.4230323854869198</v>
      </c>
      <c r="E2695">
        <v>2.65832730295313</v>
      </c>
      <c r="F2695">
        <v>7.8529586167140307E-3</v>
      </c>
      <c r="G2695">
        <v>3.9180258636693902E-2</v>
      </c>
      <c r="H2695" t="s">
        <v>2851</v>
      </c>
    </row>
    <row r="2696" spans="1:8" x14ac:dyDescent="0.2">
      <c r="A2696" t="s">
        <v>1167</v>
      </c>
      <c r="B2696">
        <v>1462.0282692626599</v>
      </c>
      <c r="C2696">
        <v>-0.69922052927588796</v>
      </c>
      <c r="D2696">
        <v>0.26305218437307998</v>
      </c>
      <c r="E2696">
        <v>-2.6581057706945401</v>
      </c>
      <c r="F2696">
        <v>7.8581226571189204E-3</v>
      </c>
      <c r="G2696">
        <v>3.9191475560050301E-2</v>
      </c>
      <c r="H2696" t="s">
        <v>1167</v>
      </c>
    </row>
    <row r="2697" spans="1:8" x14ac:dyDescent="0.2">
      <c r="A2697" t="s">
        <v>844</v>
      </c>
      <c r="B2697">
        <v>17.2852535810452</v>
      </c>
      <c r="C2697">
        <v>3.3808760746597502</v>
      </c>
      <c r="D2697">
        <v>1.27223654584364</v>
      </c>
      <c r="E2697">
        <v>2.6574272573013098</v>
      </c>
      <c r="F2697">
        <v>7.8739581144524895E-3</v>
      </c>
      <c r="G2697">
        <v>3.92413314854861E-2</v>
      </c>
      <c r="H2697" t="s">
        <v>844</v>
      </c>
    </row>
    <row r="2698" spans="1:8" x14ac:dyDescent="0.2">
      <c r="A2698" t="s">
        <v>1214</v>
      </c>
      <c r="B2698">
        <v>17.2852535810452</v>
      </c>
      <c r="C2698">
        <v>3.3808760746597502</v>
      </c>
      <c r="D2698">
        <v>1.27223654584364</v>
      </c>
      <c r="E2698">
        <v>2.6574272573013098</v>
      </c>
      <c r="F2698">
        <v>7.8739581144524895E-3</v>
      </c>
      <c r="G2698">
        <v>3.92413314854861E-2</v>
      </c>
      <c r="H2698" t="s">
        <v>1214</v>
      </c>
    </row>
    <row r="2699" spans="1:8" x14ac:dyDescent="0.2">
      <c r="A2699" t="s">
        <v>3048</v>
      </c>
      <c r="B2699">
        <v>907.20205241428096</v>
      </c>
      <c r="C2699">
        <v>0.54043721418476498</v>
      </c>
      <c r="D2699">
        <v>0.20338946646282299</v>
      </c>
      <c r="E2699">
        <v>2.6571543924254701</v>
      </c>
      <c r="F2699">
        <v>7.8803344152349204E-3</v>
      </c>
      <c r="G2699">
        <v>3.9258552585312301E-2</v>
      </c>
      <c r="H2699" t="s">
        <v>3048</v>
      </c>
    </row>
    <row r="2700" spans="1:8" x14ac:dyDescent="0.2">
      <c r="A2700" t="s">
        <v>1999</v>
      </c>
      <c r="B2700">
        <v>5.3423559838707204</v>
      </c>
      <c r="C2700">
        <v>6.7792303244515599</v>
      </c>
      <c r="D2700">
        <v>2.5515950794691</v>
      </c>
      <c r="E2700">
        <v>2.65685977332347</v>
      </c>
      <c r="F2700">
        <v>7.8872242609518799E-3</v>
      </c>
      <c r="G2700">
        <v>3.9278318374010503E-2</v>
      </c>
      <c r="H2700" t="s">
        <v>1999</v>
      </c>
    </row>
    <row r="2701" spans="1:8" x14ac:dyDescent="0.2">
      <c r="A2701" t="s">
        <v>571</v>
      </c>
      <c r="B2701">
        <v>1922.66785140771</v>
      </c>
      <c r="C2701">
        <v>-0.76985818046444399</v>
      </c>
      <c r="D2701">
        <v>0.289861588780086</v>
      </c>
      <c r="E2701">
        <v>-2.6559510133939299</v>
      </c>
      <c r="F2701">
        <v>7.9085101635597808E-3</v>
      </c>
      <c r="G2701">
        <v>3.9369735225335899E-2</v>
      </c>
      <c r="H2701" t="s">
        <v>571</v>
      </c>
    </row>
    <row r="2702" spans="1:8" x14ac:dyDescent="0.2">
      <c r="A2702" t="s">
        <v>70</v>
      </c>
      <c r="B2702">
        <v>13.096623800680099</v>
      </c>
      <c r="C2702">
        <v>2.5272010842911299</v>
      </c>
      <c r="D2702">
        <v>0.95212909256446898</v>
      </c>
      <c r="E2702">
        <v>2.6542630658247801</v>
      </c>
      <c r="F2702">
        <v>7.9481835772650701E-3</v>
      </c>
      <c r="G2702">
        <v>3.9552586250285002E-2</v>
      </c>
      <c r="H2702" t="s">
        <v>70</v>
      </c>
    </row>
    <row r="2703" spans="1:8" x14ac:dyDescent="0.2">
      <c r="A2703" t="s">
        <v>1317</v>
      </c>
      <c r="B2703">
        <v>3903.6603891559298</v>
      </c>
      <c r="C2703">
        <v>-0.89478052734947799</v>
      </c>
      <c r="D2703">
        <v>0.33716088166949199</v>
      </c>
      <c r="E2703">
        <v>-2.6538681561124902</v>
      </c>
      <c r="F2703">
        <v>7.9574912000176298E-3</v>
      </c>
      <c r="G2703">
        <v>3.9584248415779802E-2</v>
      </c>
      <c r="H2703" t="s">
        <v>1317</v>
      </c>
    </row>
    <row r="2704" spans="1:8" x14ac:dyDescent="0.2">
      <c r="A2704" t="s">
        <v>427</v>
      </c>
      <c r="B2704">
        <v>1225.8533426726499</v>
      </c>
      <c r="C2704">
        <v>-0.693051948864986</v>
      </c>
      <c r="D2704">
        <v>0.26125205814165697</v>
      </c>
      <c r="E2704">
        <v>-2.6528095273002399</v>
      </c>
      <c r="F2704">
        <v>7.9824901844495599E-3</v>
      </c>
      <c r="G2704">
        <v>3.9679234677953597E-2</v>
      </c>
      <c r="H2704" t="s">
        <v>427</v>
      </c>
    </row>
    <row r="2705" spans="1:9" x14ac:dyDescent="0.2">
      <c r="A2705" t="s">
        <v>2591</v>
      </c>
      <c r="B2705">
        <v>564.56748372340599</v>
      </c>
      <c r="C2705">
        <v>-0.52435595220630205</v>
      </c>
      <c r="D2705">
        <v>0.19765139979912599</v>
      </c>
      <c r="E2705">
        <v>-2.65293315776771</v>
      </c>
      <c r="F2705">
        <v>7.9795670909114692E-3</v>
      </c>
      <c r="G2705">
        <v>3.9679234677953597E-2</v>
      </c>
      <c r="H2705" t="s">
        <v>2591</v>
      </c>
    </row>
    <row r="2706" spans="1:9" x14ac:dyDescent="0.2">
      <c r="A2706" t="s">
        <v>2335</v>
      </c>
      <c r="B2706">
        <v>1858.28924198407</v>
      </c>
      <c r="C2706">
        <v>0.787961292581982</v>
      </c>
      <c r="D2706">
        <v>0.29708733778514301</v>
      </c>
      <c r="E2706">
        <v>2.6522883757228501</v>
      </c>
      <c r="F2706">
        <v>7.9948227291722195E-3</v>
      </c>
      <c r="G2706">
        <v>3.9725845583291598E-2</v>
      </c>
      <c r="H2706" t="s">
        <v>2335</v>
      </c>
    </row>
    <row r="2707" spans="1:9" x14ac:dyDescent="0.2">
      <c r="A2707" t="s">
        <v>3112</v>
      </c>
      <c r="B2707">
        <v>34.9045613085488</v>
      </c>
      <c r="C2707">
        <v>1.22235229702288</v>
      </c>
      <c r="D2707">
        <v>0.46095913537203298</v>
      </c>
      <c r="E2707">
        <v>2.6517584818800399</v>
      </c>
      <c r="F2707">
        <v>8.0073796412154005E-3</v>
      </c>
      <c r="G2707">
        <v>3.9773536495778403E-2</v>
      </c>
      <c r="H2707" t="s">
        <v>3112</v>
      </c>
    </row>
    <row r="2708" spans="1:9" x14ac:dyDescent="0.2">
      <c r="A2708" t="s">
        <v>122</v>
      </c>
      <c r="B2708">
        <v>42.939559715917099</v>
      </c>
      <c r="C2708">
        <v>1.6317187971944001</v>
      </c>
      <c r="D2708">
        <v>0.61543817474270102</v>
      </c>
      <c r="E2708">
        <v>2.6513122912412399</v>
      </c>
      <c r="F2708">
        <v>8.0179667281653801E-3</v>
      </c>
      <c r="G2708">
        <v>3.9811411449305799E-2</v>
      </c>
      <c r="H2708" t="s">
        <v>122</v>
      </c>
    </row>
    <row r="2709" spans="1:9" x14ac:dyDescent="0.2">
      <c r="A2709" t="s">
        <v>1163</v>
      </c>
      <c r="B2709">
        <v>200.053403166029</v>
      </c>
      <c r="C2709">
        <v>1.03048175097158</v>
      </c>
      <c r="D2709">
        <v>0.38881003205877801</v>
      </c>
      <c r="E2709">
        <v>2.65034764024761</v>
      </c>
      <c r="F2709">
        <v>8.0408985489214199E-3</v>
      </c>
      <c r="G2709">
        <v>3.9910530796178997E-2</v>
      </c>
      <c r="H2709" t="s">
        <v>1163</v>
      </c>
    </row>
    <row r="2710" spans="1:9" x14ac:dyDescent="0.2">
      <c r="A2710" t="s">
        <v>2633</v>
      </c>
      <c r="B2710">
        <v>328.36549675570598</v>
      </c>
      <c r="C2710">
        <v>-0.688013099377626</v>
      </c>
      <c r="D2710">
        <v>0.25965317428726298</v>
      </c>
      <c r="E2710">
        <v>-2.6497388343747201</v>
      </c>
      <c r="F2710">
        <v>8.0554013761793292E-3</v>
      </c>
      <c r="G2710">
        <v>3.9967755591445699E-2</v>
      </c>
      <c r="H2710" t="s">
        <v>2633</v>
      </c>
    </row>
    <row r="2711" spans="1:9" x14ac:dyDescent="0.2">
      <c r="A2711" t="s">
        <v>2663</v>
      </c>
      <c r="B2711">
        <v>48.652790619659598</v>
      </c>
      <c r="C2711">
        <v>-1.0614595074017401</v>
      </c>
      <c r="D2711">
        <v>0.40066393388705301</v>
      </c>
      <c r="E2711">
        <v>-2.6492514489736001</v>
      </c>
      <c r="F2711">
        <v>8.0670286280525392E-3</v>
      </c>
      <c r="G2711">
        <v>4.0010675937141797E-2</v>
      </c>
      <c r="H2711" t="s">
        <v>2663</v>
      </c>
    </row>
    <row r="2712" spans="1:9" x14ac:dyDescent="0.2">
      <c r="A2712" t="s">
        <v>2146</v>
      </c>
      <c r="B2712">
        <v>1241.8630375679199</v>
      </c>
      <c r="C2712">
        <v>-0.81833391812235501</v>
      </c>
      <c r="D2712">
        <v>0.30890894519557599</v>
      </c>
      <c r="E2712">
        <v>-2.64911046070308</v>
      </c>
      <c r="F2712">
        <v>8.0703948986559793E-3</v>
      </c>
      <c r="G2712">
        <v>4.0012607094369199E-2</v>
      </c>
      <c r="H2712" t="s">
        <v>2146</v>
      </c>
    </row>
    <row r="2713" spans="1:9" x14ac:dyDescent="0.2">
      <c r="A2713" t="s">
        <v>161</v>
      </c>
      <c r="B2713">
        <v>3.8438411980612002</v>
      </c>
      <c r="C2713">
        <v>5.7563350591217404</v>
      </c>
      <c r="D2713">
        <v>2.1741156080929298</v>
      </c>
      <c r="E2713">
        <v>2.6476674182800299</v>
      </c>
      <c r="F2713">
        <v>8.1049217091941992E-3</v>
      </c>
      <c r="G2713">
        <v>4.0168972232035097E-2</v>
      </c>
      <c r="H2713" t="s">
        <v>161</v>
      </c>
    </row>
    <row r="2714" spans="1:9" x14ac:dyDescent="0.2">
      <c r="A2714" t="s">
        <v>3071</v>
      </c>
      <c r="B2714">
        <v>378.90015984516498</v>
      </c>
      <c r="C2714">
        <v>0.57454064219955303</v>
      </c>
      <c r="D2714">
        <v>0.21711065209529701</v>
      </c>
      <c r="E2714">
        <v>2.6463033326774199</v>
      </c>
      <c r="F2714">
        <v>8.1376808790666194E-3</v>
      </c>
      <c r="G2714">
        <v>4.03164646868907E-2</v>
      </c>
      <c r="H2714" t="s">
        <v>3071</v>
      </c>
    </row>
    <row r="2715" spans="1:9" x14ac:dyDescent="0.2">
      <c r="A2715" t="s">
        <v>2045</v>
      </c>
      <c r="B2715">
        <v>3.4436134970238501</v>
      </c>
      <c r="C2715">
        <v>-5.6057671643277196</v>
      </c>
      <c r="D2715">
        <v>2.1186990116923998</v>
      </c>
      <c r="E2715">
        <v>-2.6458534852715498</v>
      </c>
      <c r="F2715">
        <v>8.1485101382215604E-3</v>
      </c>
      <c r="G2715">
        <v>4.0355241255650702E-2</v>
      </c>
      <c r="H2715" t="s">
        <v>2045</v>
      </c>
      <c r="I2715" s="8"/>
    </row>
    <row r="2716" spans="1:9" x14ac:dyDescent="0.2">
      <c r="A2716" t="s">
        <v>338</v>
      </c>
      <c r="B2716">
        <v>1512.78397895016</v>
      </c>
      <c r="C2716">
        <v>-0.44348440696411801</v>
      </c>
      <c r="D2716">
        <v>0.16764446330715499</v>
      </c>
      <c r="E2716">
        <v>-2.64538654134717</v>
      </c>
      <c r="F2716">
        <v>8.1597646067086103E-3</v>
      </c>
      <c r="G2716">
        <v>4.0396094319989098E-2</v>
      </c>
      <c r="H2716" t="s">
        <v>338</v>
      </c>
    </row>
    <row r="2717" spans="1:9" x14ac:dyDescent="0.2">
      <c r="A2717" t="s">
        <v>1556</v>
      </c>
      <c r="B2717">
        <v>10.044184674954201</v>
      </c>
      <c r="C2717">
        <v>3.4249260910137398</v>
      </c>
      <c r="D2717">
        <v>1.2947635433907501</v>
      </c>
      <c r="E2717">
        <v>2.6452135669841899</v>
      </c>
      <c r="F2717">
        <v>8.1639372338992797E-3</v>
      </c>
      <c r="G2717">
        <v>4.0401870530500802E-2</v>
      </c>
      <c r="H2717" t="s">
        <v>1556</v>
      </c>
    </row>
    <row r="2718" spans="1:9" x14ac:dyDescent="0.2">
      <c r="A2718" t="s">
        <v>1641</v>
      </c>
      <c r="B2718">
        <v>77.378602876043303</v>
      </c>
      <c r="C2718">
        <v>-0.98958817554633904</v>
      </c>
      <c r="D2718">
        <v>0.37418717783045002</v>
      </c>
      <c r="E2718">
        <v>-2.64463411409232</v>
      </c>
      <c r="F2718">
        <v>8.1779291821413094E-3</v>
      </c>
      <c r="G2718">
        <v>4.0441334119632598E-2</v>
      </c>
      <c r="H2718" t="s">
        <v>1641</v>
      </c>
    </row>
    <row r="2719" spans="1:9" x14ac:dyDescent="0.2">
      <c r="A2719" t="s">
        <v>1790</v>
      </c>
      <c r="B2719">
        <v>77.378602876043303</v>
      </c>
      <c r="C2719">
        <v>-0.98958817554633904</v>
      </c>
      <c r="D2719">
        <v>0.37418717783045002</v>
      </c>
      <c r="E2719">
        <v>-2.64463411409232</v>
      </c>
      <c r="F2719">
        <v>8.1779291821413094E-3</v>
      </c>
      <c r="G2719">
        <v>4.0441334119632598E-2</v>
      </c>
      <c r="H2719" t="s">
        <v>1790</v>
      </c>
    </row>
    <row r="2720" spans="1:9" x14ac:dyDescent="0.2">
      <c r="A2720" t="s">
        <v>247</v>
      </c>
      <c r="B2720">
        <v>294.19472494083402</v>
      </c>
      <c r="C2720">
        <v>-0.81501711319805503</v>
      </c>
      <c r="D2720">
        <v>0.30821004110155198</v>
      </c>
      <c r="E2720">
        <v>-2.64435613546256</v>
      </c>
      <c r="F2720">
        <v>8.1846490982696099E-3</v>
      </c>
      <c r="G2720">
        <v>4.0447442883732698E-2</v>
      </c>
      <c r="H2720" t="s">
        <v>247</v>
      </c>
    </row>
    <row r="2721" spans="1:8" x14ac:dyDescent="0.2">
      <c r="A2721" t="s">
        <v>1125</v>
      </c>
      <c r="B2721">
        <v>42.335896109895401</v>
      </c>
      <c r="C2721">
        <v>1.3296844676025401</v>
      </c>
      <c r="D2721">
        <v>0.50284284739555096</v>
      </c>
      <c r="E2721">
        <v>2.6443340588209101</v>
      </c>
      <c r="F2721">
        <v>8.1851829955920594E-3</v>
      </c>
      <c r="G2721">
        <v>4.0447442883732698E-2</v>
      </c>
      <c r="H2721" t="s">
        <v>1125</v>
      </c>
    </row>
    <row r="2722" spans="1:8" x14ac:dyDescent="0.2">
      <c r="A2722" t="s">
        <v>1220</v>
      </c>
      <c r="B2722">
        <v>69.482007443221903</v>
      </c>
      <c r="C2722">
        <v>-1.0334868832956901</v>
      </c>
      <c r="D2722">
        <v>0.39096022669952002</v>
      </c>
      <c r="E2722">
        <v>-2.6434578576454499</v>
      </c>
      <c r="F2722">
        <v>8.2063980625947698E-3</v>
      </c>
      <c r="G2722">
        <v>4.0463783224348099E-2</v>
      </c>
      <c r="H2722" t="s">
        <v>1220</v>
      </c>
    </row>
    <row r="2723" spans="1:8" x14ac:dyDescent="0.2">
      <c r="A2723" t="s">
        <v>3057</v>
      </c>
      <c r="B2723">
        <v>838.50839468130403</v>
      </c>
      <c r="C2723">
        <v>-0.42455780566524098</v>
      </c>
      <c r="D2723">
        <v>0.160607375719514</v>
      </c>
      <c r="E2723">
        <v>-2.64345148386393</v>
      </c>
      <c r="F2723">
        <v>8.2065525682295092E-3</v>
      </c>
      <c r="G2723">
        <v>4.0463783224348099E-2</v>
      </c>
      <c r="H2723" t="s">
        <v>3057</v>
      </c>
    </row>
    <row r="2724" spans="1:8" x14ac:dyDescent="0.2">
      <c r="A2724" t="s">
        <v>3084</v>
      </c>
      <c r="B2724">
        <v>217.19028459394599</v>
      </c>
      <c r="C2724">
        <v>1.0085316530089501</v>
      </c>
      <c r="D2724">
        <v>0.38149691998501301</v>
      </c>
      <c r="E2724">
        <v>2.6436167637960599</v>
      </c>
      <c r="F2724">
        <v>8.2025468899795794E-3</v>
      </c>
      <c r="G2724">
        <v>4.0463783224348099E-2</v>
      </c>
      <c r="H2724" t="s">
        <v>3084</v>
      </c>
    </row>
    <row r="2725" spans="1:8" x14ac:dyDescent="0.2">
      <c r="A2725" t="s">
        <v>3124</v>
      </c>
      <c r="B2725">
        <v>17.1788416940167</v>
      </c>
      <c r="C2725">
        <v>1.5327296350553199</v>
      </c>
      <c r="D2725">
        <v>0.57979343104256298</v>
      </c>
      <c r="E2725">
        <v>2.6435788213385298</v>
      </c>
      <c r="F2725">
        <v>8.2034662980110008E-3</v>
      </c>
      <c r="G2725">
        <v>4.0463783224348099E-2</v>
      </c>
      <c r="H2725" t="s">
        <v>3124</v>
      </c>
    </row>
    <row r="2726" spans="1:8" x14ac:dyDescent="0.2">
      <c r="A2726" t="s">
        <v>3061</v>
      </c>
      <c r="B2726">
        <v>20.397798755614801</v>
      </c>
      <c r="C2726">
        <v>1.5346894237597299</v>
      </c>
      <c r="D2726">
        <v>0.58052370289896604</v>
      </c>
      <c r="E2726">
        <v>2.64362921978196</v>
      </c>
      <c r="F2726">
        <v>8.2022450811002397E-3</v>
      </c>
      <c r="G2726">
        <v>4.0463783224348099E-2</v>
      </c>
      <c r="H2726" t="s">
        <v>3061</v>
      </c>
    </row>
    <row r="2727" spans="1:8" x14ac:dyDescent="0.2">
      <c r="A2727" t="s">
        <v>801</v>
      </c>
      <c r="B2727">
        <v>7.7735003550815396</v>
      </c>
      <c r="C2727">
        <v>4.8366027705747099</v>
      </c>
      <c r="D2727">
        <v>1.8293710317318701</v>
      </c>
      <c r="E2727">
        <v>2.6438610247347598</v>
      </c>
      <c r="F2727">
        <v>8.1966302538474308E-3</v>
      </c>
      <c r="G2727">
        <v>4.0463783224348099E-2</v>
      </c>
      <c r="H2727" t="s">
        <v>801</v>
      </c>
    </row>
    <row r="2728" spans="1:8" x14ac:dyDescent="0.2">
      <c r="A2728" t="s">
        <v>3044</v>
      </c>
      <c r="B2728">
        <v>16740.5577333293</v>
      </c>
      <c r="C2728">
        <v>0.57902711130647799</v>
      </c>
      <c r="D2728">
        <v>0.21906104956872299</v>
      </c>
      <c r="E2728">
        <v>2.6432225740104802</v>
      </c>
      <c r="F2728">
        <v>8.2121032547037304E-3</v>
      </c>
      <c r="G2728">
        <v>4.04651617061954E-2</v>
      </c>
      <c r="H2728" t="s">
        <v>3044</v>
      </c>
    </row>
    <row r="2729" spans="1:8" x14ac:dyDescent="0.2">
      <c r="A2729" t="s">
        <v>314</v>
      </c>
      <c r="B2729">
        <v>19.146916322421902</v>
      </c>
      <c r="C2729">
        <v>1.86344713712598</v>
      </c>
      <c r="D2729">
        <v>0.70499887323039001</v>
      </c>
      <c r="E2729">
        <v>2.6431916530411499</v>
      </c>
      <c r="F2729">
        <v>8.2128532947326107E-3</v>
      </c>
      <c r="G2729">
        <v>4.04651617061954E-2</v>
      </c>
      <c r="H2729" t="s">
        <v>314</v>
      </c>
    </row>
    <row r="2730" spans="1:8" x14ac:dyDescent="0.2">
      <c r="A2730" t="s">
        <v>2586</v>
      </c>
      <c r="B2730">
        <v>16.492895359121601</v>
      </c>
      <c r="C2730">
        <v>-1.8468867861049301</v>
      </c>
      <c r="D2730">
        <v>0.69909358851461101</v>
      </c>
      <c r="E2730">
        <v>-2.6418305309151502</v>
      </c>
      <c r="F2730">
        <v>8.2459304015037906E-3</v>
      </c>
      <c r="G2730">
        <v>4.0613246803449098E-2</v>
      </c>
      <c r="H2730" t="s">
        <v>2586</v>
      </c>
    </row>
    <row r="2731" spans="1:8" x14ac:dyDescent="0.2">
      <c r="A2731" t="s">
        <v>3058</v>
      </c>
      <c r="B2731">
        <v>1533.41813308827</v>
      </c>
      <c r="C2731">
        <v>0.387393493915766</v>
      </c>
      <c r="D2731">
        <v>0.146754031134398</v>
      </c>
      <c r="E2731">
        <v>2.6397468670621298</v>
      </c>
      <c r="F2731">
        <v>8.2967971959688105E-3</v>
      </c>
      <c r="G2731">
        <v>4.0848809930775401E-2</v>
      </c>
      <c r="H2731" t="s">
        <v>3058</v>
      </c>
    </row>
    <row r="2732" spans="1:8" x14ac:dyDescent="0.2">
      <c r="A2732" t="s">
        <v>3078</v>
      </c>
      <c r="B2732">
        <v>47.182550355194699</v>
      </c>
      <c r="C2732">
        <v>0.90108765392605705</v>
      </c>
      <c r="D2732">
        <v>0.34140131966487303</v>
      </c>
      <c r="E2732">
        <v>2.6393795279133201</v>
      </c>
      <c r="F2732">
        <v>8.3057938009032002E-3</v>
      </c>
      <c r="G2732">
        <v>4.0878130530186699E-2</v>
      </c>
      <c r="H2732" t="s">
        <v>3078</v>
      </c>
    </row>
    <row r="2733" spans="1:8" x14ac:dyDescent="0.2">
      <c r="A2733" t="s">
        <v>1585</v>
      </c>
      <c r="B2733">
        <v>1124.49432996875</v>
      </c>
      <c r="C2733">
        <v>-0.38463840215859701</v>
      </c>
      <c r="D2733">
        <v>0.145781514597212</v>
      </c>
      <c r="E2733">
        <v>-2.63845799120236</v>
      </c>
      <c r="F2733">
        <v>8.3284018356574608E-3</v>
      </c>
      <c r="G2733">
        <v>4.0973873357532997E-2</v>
      </c>
      <c r="H2733" t="s">
        <v>1585</v>
      </c>
    </row>
    <row r="2734" spans="1:8" x14ac:dyDescent="0.2">
      <c r="A2734" t="s">
        <v>290</v>
      </c>
      <c r="B2734">
        <v>70.228159353790602</v>
      </c>
      <c r="C2734">
        <v>1.689792882763</v>
      </c>
      <c r="D2734">
        <v>0.64047621588393899</v>
      </c>
      <c r="E2734">
        <v>2.63833822530143</v>
      </c>
      <c r="F2734">
        <v>8.3313440879501204E-3</v>
      </c>
      <c r="G2734">
        <v>4.0973873357532997E-2</v>
      </c>
      <c r="H2734" t="s">
        <v>290</v>
      </c>
    </row>
    <row r="2735" spans="1:8" x14ac:dyDescent="0.2">
      <c r="A2735" t="s">
        <v>2304</v>
      </c>
      <c r="B2735">
        <v>40.648584759556499</v>
      </c>
      <c r="C2735">
        <v>-1.22418951670236</v>
      </c>
      <c r="D2735">
        <v>0.464091923778017</v>
      </c>
      <c r="E2735">
        <v>-2.6378168935512698</v>
      </c>
      <c r="F2735">
        <v>8.3441623221707506E-3</v>
      </c>
      <c r="G2735">
        <v>4.1007949338578799E-2</v>
      </c>
      <c r="H2735" t="s">
        <v>2304</v>
      </c>
    </row>
    <row r="2736" spans="1:8" x14ac:dyDescent="0.2">
      <c r="A2736" t="s">
        <v>3096</v>
      </c>
      <c r="B2736">
        <v>157.95200444463501</v>
      </c>
      <c r="C2736">
        <v>0.77943866899220404</v>
      </c>
      <c r="D2736">
        <v>0.29550112368456399</v>
      </c>
      <c r="E2736">
        <v>2.6376842811069099</v>
      </c>
      <c r="F2736">
        <v>8.3474257414144406E-3</v>
      </c>
      <c r="G2736">
        <v>4.1007949338578799E-2</v>
      </c>
      <c r="H2736" t="s">
        <v>3096</v>
      </c>
    </row>
    <row r="2737" spans="1:9" x14ac:dyDescent="0.2">
      <c r="A2737" t="s">
        <v>3123</v>
      </c>
      <c r="B2737">
        <v>571.72974705394199</v>
      </c>
      <c r="C2737">
        <v>0.87395100909287005</v>
      </c>
      <c r="D2737">
        <v>0.331327982525781</v>
      </c>
      <c r="E2737">
        <v>2.63772169929796</v>
      </c>
      <c r="F2737">
        <v>8.3465048129401209E-3</v>
      </c>
      <c r="G2737">
        <v>4.1007949338578799E-2</v>
      </c>
      <c r="H2737" t="s">
        <v>3123</v>
      </c>
    </row>
    <row r="2738" spans="1:9" x14ac:dyDescent="0.2">
      <c r="A2738" t="s">
        <v>3128</v>
      </c>
      <c r="B2738">
        <v>477.56338938907999</v>
      </c>
      <c r="C2738">
        <v>0.64018342620939495</v>
      </c>
      <c r="D2738">
        <v>0.24273358095536701</v>
      </c>
      <c r="E2738">
        <v>2.6373912653112002</v>
      </c>
      <c r="F2738">
        <v>8.3546405267117003E-3</v>
      </c>
      <c r="G2738">
        <v>4.1028397266909697E-2</v>
      </c>
      <c r="H2738" t="s">
        <v>3128</v>
      </c>
    </row>
    <row r="2739" spans="1:9" x14ac:dyDescent="0.2">
      <c r="A2739" t="s">
        <v>315</v>
      </c>
      <c r="B2739">
        <v>92.864250865598294</v>
      </c>
      <c r="C2739">
        <v>-0.91836795496076795</v>
      </c>
      <c r="D2739">
        <v>0.34824734393094497</v>
      </c>
      <c r="E2739">
        <v>-2.6371140253201002</v>
      </c>
      <c r="F2739">
        <v>8.3614720073441704E-3</v>
      </c>
      <c r="G2739">
        <v>4.10319624865692E-2</v>
      </c>
      <c r="H2739" t="s">
        <v>315</v>
      </c>
    </row>
    <row r="2740" spans="1:9" x14ac:dyDescent="0.2">
      <c r="A2740" t="s">
        <v>3140</v>
      </c>
      <c r="B2740">
        <v>5180.5372090031697</v>
      </c>
      <c r="C2740">
        <v>0.42100625543776499</v>
      </c>
      <c r="D2740">
        <v>0.15964177738579899</v>
      </c>
      <c r="E2740">
        <v>2.63719348614078</v>
      </c>
      <c r="F2740">
        <v>8.3595134997302405E-3</v>
      </c>
      <c r="G2740">
        <v>4.10319624865692E-2</v>
      </c>
      <c r="H2740" t="s">
        <v>3140</v>
      </c>
    </row>
    <row r="2741" spans="1:9" x14ac:dyDescent="0.2">
      <c r="A2741" t="s">
        <v>256</v>
      </c>
      <c r="B2741">
        <v>8.1023758239278507</v>
      </c>
      <c r="C2741">
        <v>3.0326241757534</v>
      </c>
      <c r="D2741">
        <v>1.1506017203905401</v>
      </c>
      <c r="E2741">
        <v>2.63568541747361</v>
      </c>
      <c r="F2741">
        <v>8.3967536617289198E-3</v>
      </c>
      <c r="G2741">
        <v>4.11900605720067E-2</v>
      </c>
      <c r="H2741" t="s">
        <v>256</v>
      </c>
    </row>
    <row r="2742" spans="1:9" x14ac:dyDescent="0.2">
      <c r="A2742" t="s">
        <v>3111</v>
      </c>
      <c r="B2742">
        <v>123.78058466442501</v>
      </c>
      <c r="C2742">
        <v>0.62754737471757704</v>
      </c>
      <c r="D2742">
        <v>0.23819046494936599</v>
      </c>
      <c r="E2742">
        <v>2.6346452401064</v>
      </c>
      <c r="F2742">
        <v>8.4225261424330598E-3</v>
      </c>
      <c r="G2742">
        <v>4.1301413309172898E-2</v>
      </c>
      <c r="H2742" t="s">
        <v>3111</v>
      </c>
    </row>
    <row r="2743" spans="1:9" x14ac:dyDescent="0.2">
      <c r="A2743" t="s">
        <v>2906</v>
      </c>
      <c r="B2743">
        <v>612.89369378977096</v>
      </c>
      <c r="C2743">
        <v>-0.59487584140401095</v>
      </c>
      <c r="D2743">
        <v>0.225881913815633</v>
      </c>
      <c r="E2743">
        <v>-2.6335700426619999</v>
      </c>
      <c r="F2743">
        <v>8.4492406558959593E-3</v>
      </c>
      <c r="G2743">
        <v>4.1414175294972898E-2</v>
      </c>
      <c r="H2743" t="s">
        <v>2906</v>
      </c>
    </row>
    <row r="2744" spans="1:9" x14ac:dyDescent="0.2">
      <c r="A2744" t="s">
        <v>3076</v>
      </c>
      <c r="B2744">
        <v>34.991495458029803</v>
      </c>
      <c r="C2744">
        <v>1.35114789450691</v>
      </c>
      <c r="D2744">
        <v>0.51306714704369205</v>
      </c>
      <c r="E2744">
        <v>2.6334718609294399</v>
      </c>
      <c r="F2744">
        <v>8.45168386534563E-3</v>
      </c>
      <c r="G2744">
        <v>4.1414175294972898E-2</v>
      </c>
      <c r="H2744" t="s">
        <v>3076</v>
      </c>
    </row>
    <row r="2745" spans="1:9" x14ac:dyDescent="0.2">
      <c r="A2745" t="s">
        <v>610</v>
      </c>
      <c r="B2745">
        <v>16.0832684239539</v>
      </c>
      <c r="C2745">
        <v>2.5820836907087501</v>
      </c>
      <c r="D2745">
        <v>0.98081907199354301</v>
      </c>
      <c r="E2745">
        <v>2.6325789989590902</v>
      </c>
      <c r="F2745">
        <v>8.4739313596672392E-3</v>
      </c>
      <c r="G2745">
        <v>4.1508058092305899E-2</v>
      </c>
      <c r="H2745" t="s">
        <v>610</v>
      </c>
    </row>
    <row r="2746" spans="1:9" x14ac:dyDescent="0.2">
      <c r="A2746" t="s">
        <v>1626</v>
      </c>
      <c r="B2746">
        <v>6.57835709299379</v>
      </c>
      <c r="C2746">
        <v>-6.5545625891777499</v>
      </c>
      <c r="D2746">
        <v>2.4902049933764099</v>
      </c>
      <c r="E2746">
        <v>-2.6321377583821199</v>
      </c>
      <c r="F2746">
        <v>8.4849451001854301E-3</v>
      </c>
      <c r="G2746">
        <v>4.1546865971436198E-2</v>
      </c>
      <c r="H2746" t="s">
        <v>1626</v>
      </c>
      <c r="I2746" s="8"/>
    </row>
    <row r="2747" spans="1:9" x14ac:dyDescent="0.2">
      <c r="A2747" t="s">
        <v>1676</v>
      </c>
      <c r="B2747">
        <v>409.91487199153198</v>
      </c>
      <c r="C2747">
        <v>-1.5348309903016499</v>
      </c>
      <c r="D2747">
        <v>0.58330244986317703</v>
      </c>
      <c r="E2747">
        <v>-2.6312781485174099</v>
      </c>
      <c r="F2747">
        <v>8.5064384611331402E-3</v>
      </c>
      <c r="G2747">
        <v>4.1636940770608401E-2</v>
      </c>
      <c r="H2747" t="s">
        <v>1676</v>
      </c>
    </row>
    <row r="2748" spans="1:9" x14ac:dyDescent="0.2">
      <c r="A2748" t="s">
        <v>1294</v>
      </c>
      <c r="B2748">
        <v>3967.9098325242098</v>
      </c>
      <c r="C2748">
        <v>3.8051932478990098</v>
      </c>
      <c r="D2748">
        <v>1.44626240665808</v>
      </c>
      <c r="E2748">
        <v>2.63105314110445</v>
      </c>
      <c r="F2748">
        <v>8.5120724950122195E-3</v>
      </c>
      <c r="G2748">
        <v>4.1649350711852599E-2</v>
      </c>
      <c r="H2748" t="s">
        <v>1294</v>
      </c>
    </row>
    <row r="2749" spans="1:9" x14ac:dyDescent="0.2">
      <c r="A2749" t="s">
        <v>1401</v>
      </c>
      <c r="B2749">
        <v>161.225096224737</v>
      </c>
      <c r="C2749">
        <v>-0.88970943509218503</v>
      </c>
      <c r="D2749">
        <v>0.33824656387961299</v>
      </c>
      <c r="E2749">
        <v>-2.6303576446939001</v>
      </c>
      <c r="F2749">
        <v>8.5295083581502593E-3</v>
      </c>
      <c r="G2749">
        <v>4.17194766528012E-2</v>
      </c>
      <c r="H2749" t="s">
        <v>1401</v>
      </c>
    </row>
    <row r="2750" spans="1:9" x14ac:dyDescent="0.2">
      <c r="A2750" t="s">
        <v>3055</v>
      </c>
      <c r="B2750">
        <v>2196.93697831592</v>
      </c>
      <c r="C2750">
        <v>-0.49179736831996601</v>
      </c>
      <c r="D2750">
        <v>0.187001184175761</v>
      </c>
      <c r="E2750">
        <v>-2.6299157969915798</v>
      </c>
      <c r="F2750">
        <v>8.5406019138058193E-3</v>
      </c>
      <c r="G2750">
        <v>4.1743356481259597E-2</v>
      </c>
      <c r="H2750" t="s">
        <v>3055</v>
      </c>
    </row>
    <row r="2751" spans="1:9" x14ac:dyDescent="0.2">
      <c r="A2751" t="s">
        <v>2004</v>
      </c>
      <c r="B2751">
        <v>6.64127466838712</v>
      </c>
      <c r="C2751">
        <v>3.5072326102029798</v>
      </c>
      <c r="D2751">
        <v>1.3335499374942601</v>
      </c>
      <c r="E2751">
        <v>2.6299972063986199</v>
      </c>
      <c r="F2751">
        <v>8.5385569831483796E-3</v>
      </c>
      <c r="G2751">
        <v>4.1743356481259597E-2</v>
      </c>
      <c r="H2751" t="s">
        <v>2004</v>
      </c>
    </row>
    <row r="2752" spans="1:9" x14ac:dyDescent="0.2">
      <c r="A2752" t="s">
        <v>3137</v>
      </c>
      <c r="B2752">
        <v>758.91000340907499</v>
      </c>
      <c r="C2752">
        <v>0.67236098162347102</v>
      </c>
      <c r="D2752">
        <v>0.25580744962219998</v>
      </c>
      <c r="E2752">
        <v>2.6283870255400101</v>
      </c>
      <c r="F2752">
        <v>8.57908467463845E-3</v>
      </c>
      <c r="G2752">
        <v>4.1916203966490498E-2</v>
      </c>
      <c r="H2752" t="s">
        <v>3137</v>
      </c>
    </row>
    <row r="2753" spans="1:8" x14ac:dyDescent="0.2">
      <c r="A2753" t="s">
        <v>514</v>
      </c>
      <c r="B2753">
        <v>159.44716570542701</v>
      </c>
      <c r="C2753">
        <v>-0.90778506453432295</v>
      </c>
      <c r="D2753">
        <v>0.34542152188527703</v>
      </c>
      <c r="E2753">
        <v>-2.6280500982675399</v>
      </c>
      <c r="F2753">
        <v>8.5875867421376009E-3</v>
      </c>
      <c r="G2753">
        <v>4.1927262405038697E-2</v>
      </c>
      <c r="H2753" t="s">
        <v>514</v>
      </c>
    </row>
    <row r="2754" spans="1:8" x14ac:dyDescent="0.2">
      <c r="A2754" t="s">
        <v>2468</v>
      </c>
      <c r="B2754">
        <v>7.7730917390600496</v>
      </c>
      <c r="C2754">
        <v>4.2475039428234496</v>
      </c>
      <c r="D2754">
        <v>1.61614295471549</v>
      </c>
      <c r="E2754">
        <v>2.6281734115353599</v>
      </c>
      <c r="F2754">
        <v>8.5844741652529692E-3</v>
      </c>
      <c r="G2754">
        <v>4.1927262405038697E-2</v>
      </c>
      <c r="H2754" t="s">
        <v>2468</v>
      </c>
    </row>
    <row r="2755" spans="1:8" x14ac:dyDescent="0.2">
      <c r="A2755" t="s">
        <v>3139</v>
      </c>
      <c r="B2755">
        <v>1231.9880194493701</v>
      </c>
      <c r="C2755">
        <v>0.57834812946851799</v>
      </c>
      <c r="D2755">
        <v>0.220196199877396</v>
      </c>
      <c r="E2755">
        <v>2.62651276357421</v>
      </c>
      <c r="F2755">
        <v>8.6264757193121495E-3</v>
      </c>
      <c r="G2755">
        <v>4.2101837379547799E-2</v>
      </c>
      <c r="H2755" t="s">
        <v>3139</v>
      </c>
    </row>
    <row r="2756" spans="1:8" x14ac:dyDescent="0.2">
      <c r="A2756" t="s">
        <v>114</v>
      </c>
      <c r="B2756">
        <v>8.3554647109932496</v>
      </c>
      <c r="C2756">
        <v>-3.31994999795196</v>
      </c>
      <c r="D2756">
        <v>1.2641062825239699</v>
      </c>
      <c r="E2756">
        <v>-2.6263218875261001</v>
      </c>
      <c r="F2756">
        <v>8.63131515890256E-3</v>
      </c>
      <c r="G2756">
        <v>4.2110165898660401E-2</v>
      </c>
      <c r="H2756" t="s">
        <v>114</v>
      </c>
    </row>
    <row r="2757" spans="1:8" x14ac:dyDescent="0.2">
      <c r="A2757" t="s">
        <v>1473</v>
      </c>
      <c r="B2757">
        <v>675.65584940725296</v>
      </c>
      <c r="C2757">
        <v>-0.62283052325078103</v>
      </c>
      <c r="D2757">
        <v>0.23716172242762401</v>
      </c>
      <c r="E2757">
        <v>-2.6261848534215</v>
      </c>
      <c r="F2757">
        <v>8.6347909951699203E-3</v>
      </c>
      <c r="G2757">
        <v>4.2111838086385703E-2</v>
      </c>
      <c r="H2757" t="s">
        <v>1473</v>
      </c>
    </row>
    <row r="2758" spans="1:8" x14ac:dyDescent="0.2">
      <c r="A2758" t="s">
        <v>2790</v>
      </c>
      <c r="B2758">
        <v>63.570134212674503</v>
      </c>
      <c r="C2758">
        <v>-1.17378534727577</v>
      </c>
      <c r="D2758">
        <v>0.44703694755717699</v>
      </c>
      <c r="E2758">
        <v>-2.6257009710044898</v>
      </c>
      <c r="F2758">
        <v>8.6470745646273304E-3</v>
      </c>
      <c r="G2758">
        <v>4.2156448757038799E-2</v>
      </c>
      <c r="H2758" t="s">
        <v>2790</v>
      </c>
    </row>
    <row r="2759" spans="1:8" x14ac:dyDescent="0.2">
      <c r="A2759" t="s">
        <v>1551</v>
      </c>
      <c r="B2759">
        <v>164.496302018313</v>
      </c>
      <c r="C2759">
        <v>-0.85108030745183405</v>
      </c>
      <c r="D2759">
        <v>0.32418783886304497</v>
      </c>
      <c r="E2759">
        <v>-2.6252690737464102</v>
      </c>
      <c r="F2759">
        <v>8.6580516573674798E-3</v>
      </c>
      <c r="G2759">
        <v>4.2194660016923999E-2</v>
      </c>
      <c r="H2759" t="s">
        <v>1551</v>
      </c>
    </row>
    <row r="2760" spans="1:8" x14ac:dyDescent="0.2">
      <c r="A2760" t="s">
        <v>609</v>
      </c>
      <c r="B2760">
        <v>2974.0130026975698</v>
      </c>
      <c r="C2760">
        <v>0.97144016804715205</v>
      </c>
      <c r="D2760">
        <v>0.37015226816208402</v>
      </c>
      <c r="E2760">
        <v>2.6244339197775002</v>
      </c>
      <c r="F2760">
        <v>8.6793132488939394E-3</v>
      </c>
      <c r="G2760">
        <v>4.2282946494521002E-2</v>
      </c>
      <c r="H2760" t="s">
        <v>609</v>
      </c>
    </row>
    <row r="2761" spans="1:8" x14ac:dyDescent="0.2">
      <c r="A2761" t="s">
        <v>1415</v>
      </c>
      <c r="B2761">
        <v>102.19944662819999</v>
      </c>
      <c r="C2761">
        <v>-1.2747968291371801</v>
      </c>
      <c r="D2761">
        <v>0.48582272523797398</v>
      </c>
      <c r="E2761">
        <v>-2.6239958793873601</v>
      </c>
      <c r="F2761">
        <v>8.6904836541802592E-3</v>
      </c>
      <c r="G2761">
        <v>4.23220256506655E-2</v>
      </c>
      <c r="H2761" t="s">
        <v>1415</v>
      </c>
    </row>
    <row r="2762" spans="1:8" x14ac:dyDescent="0.2">
      <c r="A2762" t="s">
        <v>136</v>
      </c>
      <c r="B2762">
        <v>3556.9543978327001</v>
      </c>
      <c r="C2762">
        <v>-0.63765437062828001</v>
      </c>
      <c r="D2762">
        <v>0.24304713730508001</v>
      </c>
      <c r="E2762">
        <v>-2.6235831357596999</v>
      </c>
      <c r="F2762">
        <v>8.7010207255203906E-3</v>
      </c>
      <c r="G2762">
        <v>4.2357993325505099E-2</v>
      </c>
      <c r="H2762" t="s">
        <v>136</v>
      </c>
    </row>
    <row r="2763" spans="1:8" x14ac:dyDescent="0.2">
      <c r="A2763" t="s">
        <v>2599</v>
      </c>
      <c r="B2763">
        <v>289.10350811663199</v>
      </c>
      <c r="C2763">
        <v>-0.78083965582477399</v>
      </c>
      <c r="D2763">
        <v>0.29775484328059199</v>
      </c>
      <c r="E2763">
        <v>-2.6224247008769699</v>
      </c>
      <c r="F2763">
        <v>8.7306558214545298E-3</v>
      </c>
      <c r="G2763">
        <v>4.2486873604696003E-2</v>
      </c>
      <c r="H2763" t="s">
        <v>2599</v>
      </c>
    </row>
    <row r="2764" spans="1:8" x14ac:dyDescent="0.2">
      <c r="A2764" t="s">
        <v>813</v>
      </c>
      <c r="B2764">
        <v>747.59649126303998</v>
      </c>
      <c r="C2764">
        <v>0.79092331547609396</v>
      </c>
      <c r="D2764">
        <v>0.30183312968831999</v>
      </c>
      <c r="E2764">
        <v>2.6203992792070898</v>
      </c>
      <c r="F2764">
        <v>8.7826869637781402E-3</v>
      </c>
      <c r="G2764">
        <v>4.2724609294296702E-2</v>
      </c>
      <c r="H2764" t="s">
        <v>813</v>
      </c>
    </row>
    <row r="2765" spans="1:8" x14ac:dyDescent="0.2">
      <c r="A2765" t="s">
        <v>3037</v>
      </c>
      <c r="B2765">
        <v>712.71893201444504</v>
      </c>
      <c r="C2765">
        <v>0.60392720723343696</v>
      </c>
      <c r="D2765">
        <v>0.23063241833319501</v>
      </c>
      <c r="E2765">
        <v>2.6185703276151799</v>
      </c>
      <c r="F2765">
        <v>8.8299088429877395E-3</v>
      </c>
      <c r="G2765">
        <v>4.2923256693887198E-2</v>
      </c>
      <c r="H2765" t="s">
        <v>3037</v>
      </c>
    </row>
    <row r="2766" spans="1:8" x14ac:dyDescent="0.2">
      <c r="A2766" t="s">
        <v>22</v>
      </c>
      <c r="B2766">
        <v>6.52503435931186</v>
      </c>
      <c r="C2766">
        <v>3.8260473211193702</v>
      </c>
      <c r="D2766">
        <v>1.46111404290591</v>
      </c>
      <c r="E2766">
        <v>2.6185822658373699</v>
      </c>
      <c r="F2766">
        <v>8.8295998748315098E-3</v>
      </c>
      <c r="G2766">
        <v>4.2923256693887198E-2</v>
      </c>
      <c r="H2766" t="s">
        <v>22</v>
      </c>
    </row>
    <row r="2767" spans="1:8" x14ac:dyDescent="0.2">
      <c r="A2767" t="s">
        <v>2557</v>
      </c>
      <c r="B2767">
        <v>420.27956588249998</v>
      </c>
      <c r="C2767">
        <v>-0.69776258907570299</v>
      </c>
      <c r="D2767">
        <v>0.26653337433581498</v>
      </c>
      <c r="E2767">
        <v>-2.6179182656374098</v>
      </c>
      <c r="F2767">
        <v>8.8467992658713395E-3</v>
      </c>
      <c r="G2767">
        <v>4.2974278616760599E-2</v>
      </c>
      <c r="H2767" t="s">
        <v>2557</v>
      </c>
    </row>
    <row r="2768" spans="1:8" x14ac:dyDescent="0.2">
      <c r="A2768" t="s">
        <v>1153</v>
      </c>
      <c r="B2768">
        <v>684.22220490263499</v>
      </c>
      <c r="C2768">
        <v>-0.50986216922945504</v>
      </c>
      <c r="D2768">
        <v>0.194756489898573</v>
      </c>
      <c r="E2768">
        <v>-2.6179470039482902</v>
      </c>
      <c r="F2768">
        <v>8.8460542471159795E-3</v>
      </c>
      <c r="G2768">
        <v>4.2974278616760599E-2</v>
      </c>
      <c r="H2768" t="s">
        <v>1153</v>
      </c>
    </row>
    <row r="2769" spans="1:8" x14ac:dyDescent="0.2">
      <c r="A2769" t="s">
        <v>3099</v>
      </c>
      <c r="B2769">
        <v>113.448158000041</v>
      </c>
      <c r="C2769">
        <v>-0.73388068620383495</v>
      </c>
      <c r="D2769">
        <v>0.28047961775935498</v>
      </c>
      <c r="E2769">
        <v>-2.6165205588432001</v>
      </c>
      <c r="F2769">
        <v>8.8831014738795702E-3</v>
      </c>
      <c r="G2769">
        <v>4.3135031398271399E-2</v>
      </c>
      <c r="H2769" t="s">
        <v>3099</v>
      </c>
    </row>
    <row r="2770" spans="1:8" x14ac:dyDescent="0.2">
      <c r="A2770" t="s">
        <v>246</v>
      </c>
      <c r="B2770">
        <v>626.88435839625402</v>
      </c>
      <c r="C2770">
        <v>-0.585018909023304</v>
      </c>
      <c r="D2770">
        <v>0.22360375682508701</v>
      </c>
      <c r="E2770">
        <v>-2.6163196778528701</v>
      </c>
      <c r="F2770">
        <v>8.8883298157411503E-3</v>
      </c>
      <c r="G2770">
        <v>4.3144832449756899E-2</v>
      </c>
      <c r="H2770" t="s">
        <v>246</v>
      </c>
    </row>
    <row r="2771" spans="1:8" x14ac:dyDescent="0.2">
      <c r="A2771" t="s">
        <v>3039</v>
      </c>
      <c r="B2771">
        <v>1184.1635912726399</v>
      </c>
      <c r="C2771">
        <v>0.44545254400151002</v>
      </c>
      <c r="D2771">
        <v>0.17030615934780799</v>
      </c>
      <c r="E2771">
        <v>2.6155985532606798</v>
      </c>
      <c r="F2771">
        <v>8.9071212220461406E-3</v>
      </c>
      <c r="G2771">
        <v>4.3220439113906897E-2</v>
      </c>
      <c r="H2771" t="s">
        <v>3039</v>
      </c>
    </row>
    <row r="2772" spans="1:8" x14ac:dyDescent="0.2">
      <c r="A2772" t="s">
        <v>2609</v>
      </c>
      <c r="B2772">
        <v>48.8556997715488</v>
      </c>
      <c r="C2772">
        <v>-2.2345935024240702</v>
      </c>
      <c r="D2772">
        <v>0.85477974254679401</v>
      </c>
      <c r="E2772">
        <v>-2.6142331073103802</v>
      </c>
      <c r="F2772">
        <v>8.9427998930335408E-3</v>
      </c>
      <c r="G2772">
        <v>4.3377904497388597E-2</v>
      </c>
      <c r="H2772" t="s">
        <v>2609</v>
      </c>
    </row>
    <row r="2773" spans="1:8" x14ac:dyDescent="0.2">
      <c r="A2773" t="s">
        <v>112</v>
      </c>
      <c r="B2773">
        <v>3.5105525189355999</v>
      </c>
      <c r="C2773">
        <v>5.0896382470879198</v>
      </c>
      <c r="D2773">
        <v>1.94738573454564</v>
      </c>
      <c r="E2773">
        <v>2.6135747822325599</v>
      </c>
      <c r="F2773">
        <v>8.9600472805726195E-3</v>
      </c>
      <c r="G2773">
        <v>4.3445885821852999E-2</v>
      </c>
      <c r="H2773" t="s">
        <v>112</v>
      </c>
    </row>
    <row r="2774" spans="1:8" x14ac:dyDescent="0.2">
      <c r="A2774" t="s">
        <v>316</v>
      </c>
      <c r="B2774">
        <v>776.86579623712203</v>
      </c>
      <c r="C2774">
        <v>-0.70370312719318595</v>
      </c>
      <c r="D2774">
        <v>0.26927247912948699</v>
      </c>
      <c r="E2774">
        <v>-2.61334960582731</v>
      </c>
      <c r="F2774">
        <v>8.9659534676474993E-3</v>
      </c>
      <c r="G2774">
        <v>4.3458846216606603E-2</v>
      </c>
      <c r="H2774" t="s">
        <v>316</v>
      </c>
    </row>
    <row r="2775" spans="1:8" x14ac:dyDescent="0.2">
      <c r="A2775" t="s">
        <v>2823</v>
      </c>
      <c r="B2775">
        <v>22.447862106076201</v>
      </c>
      <c r="C2775">
        <v>-2.3157375222980701</v>
      </c>
      <c r="D2775">
        <v>0.88630078672886803</v>
      </c>
      <c r="E2775">
        <v>-2.6128122156417399</v>
      </c>
      <c r="F2775">
        <v>8.9800628110087901E-3</v>
      </c>
      <c r="G2775">
        <v>4.34972923292671E-2</v>
      </c>
      <c r="H2775" t="s">
        <v>2823</v>
      </c>
    </row>
    <row r="2776" spans="1:8" x14ac:dyDescent="0.2">
      <c r="A2776" t="s">
        <v>1128</v>
      </c>
      <c r="B2776">
        <v>18434.800819073302</v>
      </c>
      <c r="C2776">
        <v>-0.58120996337508302</v>
      </c>
      <c r="D2776">
        <v>0.22244708422350201</v>
      </c>
      <c r="E2776">
        <v>-2.6128009967130699</v>
      </c>
      <c r="F2776">
        <v>8.98035757858167E-3</v>
      </c>
      <c r="G2776">
        <v>4.34972923292671E-2</v>
      </c>
      <c r="H2776" t="s">
        <v>1128</v>
      </c>
    </row>
    <row r="2777" spans="1:8" x14ac:dyDescent="0.2">
      <c r="A2777" t="s">
        <v>3074</v>
      </c>
      <c r="B2777">
        <v>15.303594629318701</v>
      </c>
      <c r="C2777">
        <v>1.6896237417000199</v>
      </c>
      <c r="D2777">
        <v>0.646825315976996</v>
      </c>
      <c r="E2777">
        <v>2.6121793627510299</v>
      </c>
      <c r="F2777">
        <v>8.9967039788429997E-3</v>
      </c>
      <c r="G2777">
        <v>4.3560770237618403E-2</v>
      </c>
      <c r="H2777" t="s">
        <v>3074</v>
      </c>
    </row>
    <row r="2778" spans="1:8" x14ac:dyDescent="0.2">
      <c r="A2778" t="s">
        <v>1036</v>
      </c>
      <c r="B2778">
        <v>114.35036621362001</v>
      </c>
      <c r="C2778">
        <v>-0.86779846650395198</v>
      </c>
      <c r="D2778">
        <v>0.33224891947341301</v>
      </c>
      <c r="E2778">
        <v>-2.6118925168495402</v>
      </c>
      <c r="F2778">
        <v>9.0042557938667996E-3</v>
      </c>
      <c r="G2778">
        <v>4.3581635623105401E-2</v>
      </c>
      <c r="H2778" t="s">
        <v>1036</v>
      </c>
    </row>
    <row r="2779" spans="1:8" x14ac:dyDescent="0.2">
      <c r="A2779" t="s">
        <v>3054</v>
      </c>
      <c r="B2779">
        <v>136.34388596943501</v>
      </c>
      <c r="C2779">
        <v>0.72656453424330103</v>
      </c>
      <c r="D2779">
        <v>0.27819368391613097</v>
      </c>
      <c r="E2779">
        <v>2.6117218910776701</v>
      </c>
      <c r="F2779">
        <v>9.0087505567208008E-3</v>
      </c>
      <c r="G2779">
        <v>4.3587694828252102E-2</v>
      </c>
      <c r="H2779" t="s">
        <v>3054</v>
      </c>
    </row>
    <row r="2780" spans="1:8" x14ac:dyDescent="0.2">
      <c r="A2780" t="s">
        <v>2368</v>
      </c>
      <c r="B2780">
        <v>51.988036735703801</v>
      </c>
      <c r="C2780">
        <v>-2.0576529303681501</v>
      </c>
      <c r="D2780">
        <v>0.78791930287057199</v>
      </c>
      <c r="E2780">
        <v>-2.61150212067612</v>
      </c>
      <c r="F2780">
        <v>9.0145428795842201E-3</v>
      </c>
      <c r="G2780">
        <v>4.3596872007254102E-2</v>
      </c>
      <c r="H2780" t="s">
        <v>2368</v>
      </c>
    </row>
    <row r="2781" spans="1:8" x14ac:dyDescent="0.2">
      <c r="A2781" t="s">
        <v>1376</v>
      </c>
      <c r="B2781">
        <v>12.4720717221567</v>
      </c>
      <c r="C2781">
        <v>2.7662386266200398</v>
      </c>
      <c r="D2781">
        <v>1.0592917846646299</v>
      </c>
      <c r="E2781">
        <v>2.6114038328880498</v>
      </c>
      <c r="F2781">
        <v>9.01713445280607E-3</v>
      </c>
      <c r="G2781">
        <v>4.3596872007254102E-2</v>
      </c>
      <c r="H2781" t="s">
        <v>1376</v>
      </c>
    </row>
    <row r="2782" spans="1:8" x14ac:dyDescent="0.2">
      <c r="A2782" t="s">
        <v>1618</v>
      </c>
      <c r="B2782">
        <v>67.916998984813404</v>
      </c>
      <c r="C2782">
        <v>-1.04490825432576</v>
      </c>
      <c r="D2782">
        <v>0.40021897534387002</v>
      </c>
      <c r="E2782">
        <v>-2.61084136110231</v>
      </c>
      <c r="F2782">
        <v>9.0319780571700304E-3</v>
      </c>
      <c r="G2782">
        <v>4.3647871139549502E-2</v>
      </c>
      <c r="H2782" t="s">
        <v>1618</v>
      </c>
    </row>
    <row r="2783" spans="1:8" x14ac:dyDescent="0.2">
      <c r="A2783" t="s">
        <v>3075</v>
      </c>
      <c r="B2783">
        <v>193.85707309498099</v>
      </c>
      <c r="C2783">
        <v>0.63408002060036905</v>
      </c>
      <c r="D2783">
        <v>0.242871992665289</v>
      </c>
      <c r="E2783">
        <v>2.6107580937676</v>
      </c>
      <c r="F2783">
        <v>9.0341773313166208E-3</v>
      </c>
      <c r="G2783">
        <v>4.3647871139549502E-2</v>
      </c>
      <c r="H2783" t="s">
        <v>3075</v>
      </c>
    </row>
    <row r="2784" spans="1:8" x14ac:dyDescent="0.2">
      <c r="A2784" t="s">
        <v>1531</v>
      </c>
      <c r="B2784">
        <v>66.923086016712602</v>
      </c>
      <c r="C2784">
        <v>-1.0430511245769301</v>
      </c>
      <c r="D2784">
        <v>0.399768698382722</v>
      </c>
      <c r="E2784">
        <v>-2.6091365552046102</v>
      </c>
      <c r="F2784">
        <v>9.07710117522313E-3</v>
      </c>
      <c r="G2784">
        <v>4.3804593179301902E-2</v>
      </c>
      <c r="H2784" t="s">
        <v>1531</v>
      </c>
    </row>
    <row r="2785" spans="1:8" x14ac:dyDescent="0.2">
      <c r="A2785" t="s">
        <v>2445</v>
      </c>
      <c r="B2785">
        <v>232.22981955848601</v>
      </c>
      <c r="C2785">
        <v>-0.82099760782060904</v>
      </c>
      <c r="D2785">
        <v>0.31467416144204602</v>
      </c>
      <c r="E2785">
        <v>-2.60904042473094</v>
      </c>
      <c r="F2785">
        <v>9.0796515584804002E-3</v>
      </c>
      <c r="G2785">
        <v>4.3804593179301902E-2</v>
      </c>
      <c r="H2785" t="s">
        <v>2445</v>
      </c>
    </row>
    <row r="2786" spans="1:8" x14ac:dyDescent="0.2">
      <c r="A2786" t="s">
        <v>2407</v>
      </c>
      <c r="B2786">
        <v>1676.15641701554</v>
      </c>
      <c r="C2786">
        <v>-0.648331768498836</v>
      </c>
      <c r="D2786">
        <v>0.24846786595735401</v>
      </c>
      <c r="E2786">
        <v>-2.6093183760434902</v>
      </c>
      <c r="F2786">
        <v>9.0722791381302199E-3</v>
      </c>
      <c r="G2786">
        <v>4.3804593179301902E-2</v>
      </c>
      <c r="H2786" t="s">
        <v>2407</v>
      </c>
    </row>
    <row r="2787" spans="1:8" x14ac:dyDescent="0.2">
      <c r="A2787" t="s">
        <v>1457</v>
      </c>
      <c r="B2787">
        <v>4.7698043433964799</v>
      </c>
      <c r="C2787">
        <v>3.96429161747783</v>
      </c>
      <c r="D2787">
        <v>1.51932043882179</v>
      </c>
      <c r="E2787">
        <v>2.6092531346133101</v>
      </c>
      <c r="F2787">
        <v>9.0740091309729903E-3</v>
      </c>
      <c r="G2787">
        <v>4.3804593179301902E-2</v>
      </c>
      <c r="H2787" t="s">
        <v>1457</v>
      </c>
    </row>
    <row r="2788" spans="1:8" x14ac:dyDescent="0.2">
      <c r="A2788" t="s">
        <v>3129</v>
      </c>
      <c r="B2788">
        <v>657.82679537977697</v>
      </c>
      <c r="C2788">
        <v>0.80914938533719005</v>
      </c>
      <c r="D2788">
        <v>0.31016201445414998</v>
      </c>
      <c r="E2788">
        <v>2.6087958796669501</v>
      </c>
      <c r="F2788">
        <v>9.0861423293524101E-3</v>
      </c>
      <c r="G2788">
        <v>4.38201790630878E-2</v>
      </c>
      <c r="H2788" t="s">
        <v>3129</v>
      </c>
    </row>
    <row r="2789" spans="1:8" x14ac:dyDescent="0.2">
      <c r="A2789" t="s">
        <v>1358</v>
      </c>
      <c r="B2789">
        <v>3.4838344329178499</v>
      </c>
      <c r="C2789">
        <v>6.1862315391526499</v>
      </c>
      <c r="D2789">
        <v>2.3717481195835699</v>
      </c>
      <c r="E2789">
        <v>2.6083003874116399</v>
      </c>
      <c r="F2789">
        <v>9.0993064993897792E-3</v>
      </c>
      <c r="G2789">
        <v>4.3867926348026602E-2</v>
      </c>
      <c r="H2789" t="s">
        <v>1358</v>
      </c>
    </row>
    <row r="2790" spans="1:8" x14ac:dyDescent="0.2">
      <c r="A2790" t="s">
        <v>3105</v>
      </c>
      <c r="B2790">
        <v>6.8757894405252298</v>
      </c>
      <c r="C2790">
        <v>2.8106350465059098</v>
      </c>
      <c r="D2790">
        <v>1.0777030546677899</v>
      </c>
      <c r="E2790">
        <v>2.6079865268381601</v>
      </c>
      <c r="F2790">
        <v>9.1076539099522701E-3</v>
      </c>
      <c r="G2790">
        <v>4.3892426032150697E-2</v>
      </c>
      <c r="H2790" t="s">
        <v>3105</v>
      </c>
    </row>
    <row r="2791" spans="1:8" x14ac:dyDescent="0.2">
      <c r="A2791" t="s">
        <v>1520</v>
      </c>
      <c r="B2791">
        <v>24039.317701677901</v>
      </c>
      <c r="C2791">
        <v>-1.24619672154419</v>
      </c>
      <c r="D2791">
        <v>0.47793157772303801</v>
      </c>
      <c r="E2791">
        <v>-2.6074793540140599</v>
      </c>
      <c r="F2791">
        <v>9.1211570868926194E-3</v>
      </c>
      <c r="G2791">
        <v>4.3941746381693098E-2</v>
      </c>
      <c r="H2791" t="s">
        <v>1520</v>
      </c>
    </row>
    <row r="2792" spans="1:8" x14ac:dyDescent="0.2">
      <c r="A2792" t="s">
        <v>2697</v>
      </c>
      <c r="B2792">
        <v>8.8167424929406693</v>
      </c>
      <c r="C2792">
        <v>4.2117098171350804</v>
      </c>
      <c r="D2792">
        <v>1.6153425806991299</v>
      </c>
      <c r="E2792">
        <v>2.60731678063746</v>
      </c>
      <c r="F2792">
        <v>9.1254892880407307E-3</v>
      </c>
      <c r="G2792">
        <v>4.3946865467773301E-2</v>
      </c>
      <c r="H2792" t="s">
        <v>2697</v>
      </c>
    </row>
    <row r="2793" spans="1:8" x14ac:dyDescent="0.2">
      <c r="A2793" t="s">
        <v>1015</v>
      </c>
      <c r="B2793">
        <v>894.686068913393</v>
      </c>
      <c r="C2793">
        <v>0.94007682232702305</v>
      </c>
      <c r="D2793">
        <v>0.360623857069925</v>
      </c>
      <c r="E2793">
        <v>2.6068070758411901</v>
      </c>
      <c r="F2793">
        <v>9.1390836410765505E-3</v>
      </c>
      <c r="G2793">
        <v>4.3996569921099599E-2</v>
      </c>
      <c r="H2793" t="s">
        <v>1015</v>
      </c>
    </row>
    <row r="2794" spans="1:8" x14ac:dyDescent="0.2">
      <c r="A2794" t="s">
        <v>3070</v>
      </c>
      <c r="B2794">
        <v>161.131384200025</v>
      </c>
      <c r="C2794">
        <v>0.89267267531820205</v>
      </c>
      <c r="D2794">
        <v>0.34263230549881601</v>
      </c>
      <c r="E2794">
        <v>2.6053371529535698</v>
      </c>
      <c r="F2794">
        <v>9.1783892982535698E-3</v>
      </c>
      <c r="G2794">
        <v>4.4154162690703699E-2</v>
      </c>
      <c r="H2794" t="s">
        <v>3070</v>
      </c>
    </row>
    <row r="2795" spans="1:8" x14ac:dyDescent="0.2">
      <c r="A2795" t="s">
        <v>768</v>
      </c>
      <c r="B2795">
        <v>7.2443354314880102</v>
      </c>
      <c r="C2795">
        <v>4.1615563053889302</v>
      </c>
      <c r="D2795">
        <v>1.59731599909705</v>
      </c>
      <c r="E2795">
        <v>2.6053431554816999</v>
      </c>
      <c r="F2795">
        <v>9.1782284846418302E-3</v>
      </c>
      <c r="G2795">
        <v>4.4154162690703699E-2</v>
      </c>
      <c r="H2795" t="s">
        <v>768</v>
      </c>
    </row>
    <row r="2796" spans="1:8" x14ac:dyDescent="0.2">
      <c r="A2796" t="s">
        <v>2667</v>
      </c>
      <c r="B2796">
        <v>8.4678804047154497</v>
      </c>
      <c r="C2796">
        <v>3.46918000920952</v>
      </c>
      <c r="D2796">
        <v>1.3316369854210399</v>
      </c>
      <c r="E2796">
        <v>2.6051995004574202</v>
      </c>
      <c r="F2796">
        <v>9.1820778337332494E-3</v>
      </c>
      <c r="G2796">
        <v>4.4156103099537901E-2</v>
      </c>
      <c r="H2796" t="s">
        <v>2667</v>
      </c>
    </row>
    <row r="2797" spans="1:8" x14ac:dyDescent="0.2">
      <c r="A2797" t="s">
        <v>2552</v>
      </c>
      <c r="B2797">
        <v>63.0823866964693</v>
      </c>
      <c r="C2797">
        <v>-2.0939085524140002</v>
      </c>
      <c r="D2797">
        <v>0.80441210570727495</v>
      </c>
      <c r="E2797">
        <v>-2.6030296381143301</v>
      </c>
      <c r="F2797">
        <v>9.2403965132095804E-3</v>
      </c>
      <c r="G2797">
        <v>4.4420661492864798E-2</v>
      </c>
      <c r="H2797" t="s">
        <v>2552</v>
      </c>
    </row>
    <row r="2798" spans="1:8" x14ac:dyDescent="0.2">
      <c r="A2798" t="s">
        <v>2729</v>
      </c>
      <c r="B2798">
        <v>586.19688912375602</v>
      </c>
      <c r="C2798">
        <v>-0.62839057680856003</v>
      </c>
      <c r="D2798">
        <v>0.24145842187786801</v>
      </c>
      <c r="E2798">
        <v>-2.6024794327795502</v>
      </c>
      <c r="F2798">
        <v>9.2552366384758208E-3</v>
      </c>
      <c r="G2798">
        <v>4.4476094264481E-2</v>
      </c>
      <c r="H2798" t="s">
        <v>2729</v>
      </c>
    </row>
    <row r="2799" spans="1:8" x14ac:dyDescent="0.2">
      <c r="A2799" t="s">
        <v>3052</v>
      </c>
      <c r="B2799">
        <v>1901.22460092694</v>
      </c>
      <c r="C2799">
        <v>0.56499557105056397</v>
      </c>
      <c r="D2799">
        <v>0.217111046811896</v>
      </c>
      <c r="E2799">
        <v>2.60233451658531</v>
      </c>
      <c r="F2799">
        <v>9.2591488515834808E-3</v>
      </c>
      <c r="G2799">
        <v>4.4478992035072697E-2</v>
      </c>
      <c r="H2799" t="s">
        <v>3052</v>
      </c>
    </row>
    <row r="2800" spans="1:8" x14ac:dyDescent="0.2">
      <c r="A2800" t="s">
        <v>1362</v>
      </c>
      <c r="B2800">
        <v>3.65241060841899</v>
      </c>
      <c r="C2800">
        <v>6.1469000964556502</v>
      </c>
      <c r="D2800">
        <v>2.3632062574908601</v>
      </c>
      <c r="E2800">
        <v>2.6010848934456199</v>
      </c>
      <c r="F2800">
        <v>9.2929454319474903E-3</v>
      </c>
      <c r="G2800">
        <v>4.4625394623367703E-2</v>
      </c>
      <c r="H2800" t="s">
        <v>1362</v>
      </c>
    </row>
    <row r="2801" spans="1:8" x14ac:dyDescent="0.2">
      <c r="A2801" t="s">
        <v>475</v>
      </c>
      <c r="B2801">
        <v>129.32256455222901</v>
      </c>
      <c r="C2801">
        <v>-0.75158460517216596</v>
      </c>
      <c r="D2801">
        <v>0.28915030789738599</v>
      </c>
      <c r="E2801">
        <v>-2.5992868921270098</v>
      </c>
      <c r="F2801">
        <v>9.3417662603458799E-3</v>
      </c>
      <c r="G2801">
        <v>4.4837449145307601E-2</v>
      </c>
      <c r="H2801" t="s">
        <v>475</v>
      </c>
    </row>
    <row r="2802" spans="1:8" x14ac:dyDescent="0.2">
      <c r="A2802" t="s">
        <v>3107</v>
      </c>
      <c r="B2802">
        <v>227.324771919759</v>
      </c>
      <c r="C2802">
        <v>0.60326923393709697</v>
      </c>
      <c r="D2802">
        <v>0.23209687781768901</v>
      </c>
      <c r="E2802">
        <v>2.59921305107328</v>
      </c>
      <c r="F2802">
        <v>9.3437761368950698E-3</v>
      </c>
      <c r="G2802">
        <v>4.4837449145307601E-2</v>
      </c>
      <c r="H2802" t="s">
        <v>3107</v>
      </c>
    </row>
    <row r="2803" spans="1:8" x14ac:dyDescent="0.2">
      <c r="A2803" t="s">
        <v>2096</v>
      </c>
      <c r="B2803">
        <v>2250.11753989309</v>
      </c>
      <c r="C2803">
        <v>0.95681320366900102</v>
      </c>
      <c r="D2803">
        <v>0.36816183832495902</v>
      </c>
      <c r="E2803">
        <v>2.5988929434464301</v>
      </c>
      <c r="F2803">
        <v>9.3524935950878609E-3</v>
      </c>
      <c r="G2803">
        <v>4.4863264243959998E-2</v>
      </c>
      <c r="H2803" t="s">
        <v>2096</v>
      </c>
    </row>
    <row r="2804" spans="1:8" x14ac:dyDescent="0.2">
      <c r="A2804" t="s">
        <v>1325</v>
      </c>
      <c r="B2804">
        <v>1211.6928003309799</v>
      </c>
      <c r="C2804">
        <v>-0.59681818832505296</v>
      </c>
      <c r="D2804">
        <v>0.229667658552375</v>
      </c>
      <c r="E2804">
        <v>-2.5986165927186899</v>
      </c>
      <c r="F2804">
        <v>9.3600252613842607E-3</v>
      </c>
      <c r="G2804">
        <v>4.4883374790676403E-2</v>
      </c>
      <c r="H2804" t="s">
        <v>1325</v>
      </c>
    </row>
    <row r="2805" spans="1:8" x14ac:dyDescent="0.2">
      <c r="A2805" t="s">
        <v>873</v>
      </c>
      <c r="B2805">
        <v>3791.6077883617199</v>
      </c>
      <c r="C2805">
        <v>3.7660075437981</v>
      </c>
      <c r="D2805">
        <v>1.4498629540256001</v>
      </c>
      <c r="E2805">
        <v>2.5974920825045</v>
      </c>
      <c r="F2805">
        <v>9.3907285151363703E-3</v>
      </c>
      <c r="G2805">
        <v>4.5014544212534903E-2</v>
      </c>
      <c r="H2805" t="s">
        <v>873</v>
      </c>
    </row>
    <row r="2806" spans="1:8" x14ac:dyDescent="0.2">
      <c r="A2806" t="s">
        <v>1218</v>
      </c>
      <c r="B2806">
        <v>1006.3510001252901</v>
      </c>
      <c r="C2806">
        <v>5.4706076570907696</v>
      </c>
      <c r="D2806">
        <v>2.10684418595085</v>
      </c>
      <c r="E2806">
        <v>2.5965886293683398</v>
      </c>
      <c r="F2806">
        <v>9.4154611538565004E-3</v>
      </c>
      <c r="G2806">
        <v>4.5117010113720199E-2</v>
      </c>
      <c r="H2806" t="s">
        <v>1218</v>
      </c>
    </row>
    <row r="2807" spans="1:8" x14ac:dyDescent="0.2">
      <c r="A2807" t="s">
        <v>3093</v>
      </c>
      <c r="B2807">
        <v>1863.6086806722401</v>
      </c>
      <c r="C2807">
        <v>-0.48261399953170803</v>
      </c>
      <c r="D2807">
        <v>0.18587941897558399</v>
      </c>
      <c r="E2807">
        <v>-2.59638211799609</v>
      </c>
      <c r="F2807">
        <v>9.4211226941508398E-3</v>
      </c>
      <c r="G2807">
        <v>4.5128050652915697E-2</v>
      </c>
      <c r="H2807" t="s">
        <v>3093</v>
      </c>
    </row>
    <row r="2808" spans="1:8" x14ac:dyDescent="0.2">
      <c r="A2808" t="s">
        <v>2530</v>
      </c>
      <c r="B2808">
        <v>74.192260178566301</v>
      </c>
      <c r="C2808">
        <v>-0.870866461870067</v>
      </c>
      <c r="D2808">
        <v>0.33545993243729</v>
      </c>
      <c r="E2808">
        <v>-2.5960371944952501</v>
      </c>
      <c r="F2808">
        <v>9.4305855955888595E-3</v>
      </c>
      <c r="G2808">
        <v>4.5157285710833599E-2</v>
      </c>
      <c r="H2808" t="s">
        <v>2530</v>
      </c>
    </row>
    <row r="2809" spans="1:8" x14ac:dyDescent="0.2">
      <c r="A2809" t="s">
        <v>2466</v>
      </c>
      <c r="B2809">
        <v>3.0567850734122501</v>
      </c>
      <c r="C2809">
        <v>5.8678877198602502</v>
      </c>
      <c r="D2809">
        <v>2.2613085588347701</v>
      </c>
      <c r="E2809">
        <v>2.5949080221426799</v>
      </c>
      <c r="F2809">
        <v>9.4616235295893504E-3</v>
      </c>
      <c r="G2809">
        <v>4.5289772742596303E-2</v>
      </c>
      <c r="H2809" t="s">
        <v>2466</v>
      </c>
    </row>
    <row r="2810" spans="1:8" x14ac:dyDescent="0.2">
      <c r="A2810" t="s">
        <v>3081</v>
      </c>
      <c r="B2810">
        <v>176.898089786768</v>
      </c>
      <c r="C2810">
        <v>0.68667227021148602</v>
      </c>
      <c r="D2810">
        <v>0.26464789592951499</v>
      </c>
      <c r="E2810">
        <v>2.5946636295735801</v>
      </c>
      <c r="F2810">
        <v>9.4683532105888993E-3</v>
      </c>
      <c r="G2810">
        <v>4.5305851015851002E-2</v>
      </c>
      <c r="H2810" t="s">
        <v>3081</v>
      </c>
    </row>
    <row r="2811" spans="1:8" x14ac:dyDescent="0.2">
      <c r="A2811" t="s">
        <v>3083</v>
      </c>
      <c r="B2811">
        <v>205.20054726784301</v>
      </c>
      <c r="C2811">
        <v>0.54134489744103798</v>
      </c>
      <c r="D2811">
        <v>0.20865096519670201</v>
      </c>
      <c r="E2811">
        <v>2.59449984777542</v>
      </c>
      <c r="F2811">
        <v>9.4728655534378394E-3</v>
      </c>
      <c r="G2811">
        <v>4.5311311709522399E-2</v>
      </c>
      <c r="H2811" t="s">
        <v>3083</v>
      </c>
    </row>
    <row r="2812" spans="1:8" x14ac:dyDescent="0.2">
      <c r="A2812" t="s">
        <v>1489</v>
      </c>
      <c r="B2812">
        <v>6.6977278343535298</v>
      </c>
      <c r="C2812">
        <v>-4.3832212805511599</v>
      </c>
      <c r="D2812">
        <v>1.6901468339611401</v>
      </c>
      <c r="E2812">
        <v>-2.5933967348140601</v>
      </c>
      <c r="F2812">
        <v>9.5033073483154901E-3</v>
      </c>
      <c r="G2812">
        <v>4.5440752069978101E-2</v>
      </c>
      <c r="H2812" t="s">
        <v>1489</v>
      </c>
    </row>
    <row r="2813" spans="1:8" x14ac:dyDescent="0.2">
      <c r="A2813" t="s">
        <v>3041</v>
      </c>
      <c r="B2813">
        <v>259.64115250954097</v>
      </c>
      <c r="C2813">
        <v>0.57377048493766003</v>
      </c>
      <c r="D2813">
        <v>0.22126236751512099</v>
      </c>
      <c r="E2813">
        <v>2.5931679724002299</v>
      </c>
      <c r="F2813">
        <v>9.5096312473126696E-3</v>
      </c>
      <c r="G2813">
        <v>4.5454819912919497E-2</v>
      </c>
      <c r="H2813" t="s">
        <v>3041</v>
      </c>
    </row>
    <row r="2814" spans="1:8" x14ac:dyDescent="0.2">
      <c r="A2814" t="s">
        <v>3072</v>
      </c>
      <c r="B2814">
        <v>29.4547397822599</v>
      </c>
      <c r="C2814">
        <v>1.3912959469769099</v>
      </c>
      <c r="D2814">
        <v>0.53662009212746098</v>
      </c>
      <c r="E2814">
        <v>2.59270192709526</v>
      </c>
      <c r="F2814">
        <v>9.5225261968078009E-3</v>
      </c>
      <c r="G2814">
        <v>4.5500275368394502E-2</v>
      </c>
      <c r="H2814" t="s">
        <v>3072</v>
      </c>
    </row>
    <row r="2815" spans="1:8" x14ac:dyDescent="0.2">
      <c r="A2815" t="s">
        <v>538</v>
      </c>
      <c r="B2815">
        <v>13.2818330578234</v>
      </c>
      <c r="C2815">
        <v>2.3869259678116799</v>
      </c>
      <c r="D2815">
        <v>0.92082755141108996</v>
      </c>
      <c r="E2815">
        <v>2.5921530737801199</v>
      </c>
      <c r="F2815">
        <v>9.5377323440043599E-3</v>
      </c>
      <c r="G2815">
        <v>4.5556737894727299E-2</v>
      </c>
      <c r="H2815" t="s">
        <v>538</v>
      </c>
    </row>
    <row r="2816" spans="1:8" x14ac:dyDescent="0.2">
      <c r="A2816" t="s">
        <v>1795</v>
      </c>
      <c r="B2816">
        <v>231.259162608975</v>
      </c>
      <c r="C2816">
        <v>5.0009026417523197</v>
      </c>
      <c r="D2816">
        <v>1.9300393687506201</v>
      </c>
      <c r="E2816">
        <v>2.5910884113154502</v>
      </c>
      <c r="F2816">
        <v>9.5672908919933394E-3</v>
      </c>
      <c r="G2816">
        <v>4.5681689832782403E-2</v>
      </c>
      <c r="H2816" t="s">
        <v>1795</v>
      </c>
    </row>
    <row r="2817" spans="1:8" x14ac:dyDescent="0.2">
      <c r="A2817" t="s">
        <v>1344</v>
      </c>
      <c r="B2817">
        <v>4.8936679904972298</v>
      </c>
      <c r="C2817">
        <v>4.5720377459364503</v>
      </c>
      <c r="D2817">
        <v>1.76579487653245</v>
      </c>
      <c r="E2817">
        <v>2.5892235880277901</v>
      </c>
      <c r="F2817">
        <v>9.6192614309193597E-3</v>
      </c>
      <c r="G2817">
        <v>4.5913527305748297E-2</v>
      </c>
      <c r="H2817" t="s">
        <v>1344</v>
      </c>
    </row>
    <row r="2818" spans="1:8" x14ac:dyDescent="0.2">
      <c r="A2818" t="s">
        <v>3062</v>
      </c>
      <c r="B2818">
        <v>694.91318570332396</v>
      </c>
      <c r="C2818">
        <v>0.79454803791670103</v>
      </c>
      <c r="D2818">
        <v>0.30694876860672499</v>
      </c>
      <c r="E2818">
        <v>2.5885363265122199</v>
      </c>
      <c r="F2818">
        <v>9.63847802010224E-3</v>
      </c>
      <c r="G2818">
        <v>4.5939993995813597E-2</v>
      </c>
      <c r="H2818" t="s">
        <v>3062</v>
      </c>
    </row>
    <row r="2819" spans="1:8" x14ac:dyDescent="0.2">
      <c r="A2819" t="s">
        <v>3035</v>
      </c>
      <c r="B2819">
        <v>171.93958181637799</v>
      </c>
      <c r="C2819">
        <v>0.90139779414307497</v>
      </c>
      <c r="D2819">
        <v>0.34822453468798298</v>
      </c>
      <c r="E2819">
        <v>2.5885533739049902</v>
      </c>
      <c r="F2819">
        <v>9.6380009425881506E-3</v>
      </c>
      <c r="G2819">
        <v>4.5939993995813597E-2</v>
      </c>
      <c r="H2819" t="s">
        <v>3035</v>
      </c>
    </row>
    <row r="2820" spans="1:8" x14ac:dyDescent="0.2">
      <c r="A2820" t="s">
        <v>3036</v>
      </c>
      <c r="B2820">
        <v>171.93958181637799</v>
      </c>
      <c r="C2820">
        <v>0.90139779414307497</v>
      </c>
      <c r="D2820">
        <v>0.34822453468798298</v>
      </c>
      <c r="E2820">
        <v>2.5885533739049902</v>
      </c>
      <c r="F2820">
        <v>9.6380009425881506E-3</v>
      </c>
      <c r="G2820">
        <v>4.5939993995813597E-2</v>
      </c>
      <c r="H2820" t="s">
        <v>3036</v>
      </c>
    </row>
    <row r="2821" spans="1:8" x14ac:dyDescent="0.2">
      <c r="A2821" t="s">
        <v>3134</v>
      </c>
      <c r="B2821">
        <v>222.05835040197499</v>
      </c>
      <c r="C2821">
        <v>0.93246055917986703</v>
      </c>
      <c r="D2821">
        <v>0.360219394098931</v>
      </c>
      <c r="E2821">
        <v>2.5885906601790998</v>
      </c>
      <c r="F2821">
        <v>9.6369575459635294E-3</v>
      </c>
      <c r="G2821">
        <v>4.5939993995813597E-2</v>
      </c>
      <c r="H2821" t="s">
        <v>3134</v>
      </c>
    </row>
    <row r="2822" spans="1:8" x14ac:dyDescent="0.2">
      <c r="A2822" t="s">
        <v>3136</v>
      </c>
      <c r="B2822">
        <v>106.750313120652</v>
      </c>
      <c r="C2822">
        <v>1.1369750292482499</v>
      </c>
      <c r="D2822">
        <v>0.43943857686441701</v>
      </c>
      <c r="E2822">
        <v>2.5873354983102699</v>
      </c>
      <c r="F2822">
        <v>9.6721366543264693E-3</v>
      </c>
      <c r="G2822">
        <v>4.6084079677703699E-2</v>
      </c>
      <c r="H2822" t="s">
        <v>3136</v>
      </c>
    </row>
    <row r="2823" spans="1:8" x14ac:dyDescent="0.2">
      <c r="A2823" t="s">
        <v>3100</v>
      </c>
      <c r="B2823">
        <v>6815.6357210815604</v>
      </c>
      <c r="C2823">
        <v>0.72568500388797896</v>
      </c>
      <c r="D2823">
        <v>0.28061333241173297</v>
      </c>
      <c r="E2823">
        <v>2.5860674460870201</v>
      </c>
      <c r="F2823">
        <v>9.7077932483440703E-3</v>
      </c>
      <c r="G2823">
        <v>4.6237579394398501E-2</v>
      </c>
      <c r="H2823" t="s">
        <v>3100</v>
      </c>
    </row>
    <row r="2824" spans="1:8" x14ac:dyDescent="0.2">
      <c r="A2824" t="s">
        <v>2005</v>
      </c>
      <c r="B2824">
        <v>7.9723826424153597</v>
      </c>
      <c r="C2824">
        <v>5.9537007596122598</v>
      </c>
      <c r="D2824">
        <v>2.3023790758742901</v>
      </c>
      <c r="E2824">
        <v>2.5858907518743099</v>
      </c>
      <c r="F2824">
        <v>9.7127710349284597E-3</v>
      </c>
      <c r="G2824">
        <v>4.6244900984935701E-2</v>
      </c>
      <c r="H2824" t="s">
        <v>2005</v>
      </c>
    </row>
    <row r="2825" spans="1:8" x14ac:dyDescent="0.2">
      <c r="A2825" t="s">
        <v>3077</v>
      </c>
      <c r="B2825">
        <v>687.09725412927003</v>
      </c>
      <c r="C2825">
        <v>0.77070079449974205</v>
      </c>
      <c r="D2825">
        <v>0.29811094827477103</v>
      </c>
      <c r="E2825">
        <v>2.58528175150877</v>
      </c>
      <c r="F2825">
        <v>9.7299450840193109E-3</v>
      </c>
      <c r="G2825">
        <v>4.6310266244441803E-2</v>
      </c>
      <c r="H2825" t="s">
        <v>3077</v>
      </c>
    </row>
    <row r="2826" spans="1:8" x14ac:dyDescent="0.2">
      <c r="A2826" t="s">
        <v>3047</v>
      </c>
      <c r="B2826">
        <v>5.5443771038165801</v>
      </c>
      <c r="C2826">
        <v>3.81100594791699</v>
      </c>
      <c r="D2826">
        <v>1.4750469009417799</v>
      </c>
      <c r="E2826">
        <v>2.5836506930618799</v>
      </c>
      <c r="F2826">
        <v>9.7760749635860296E-3</v>
      </c>
      <c r="G2826">
        <v>4.6513353481614103E-2</v>
      </c>
      <c r="H2826" t="s">
        <v>3047</v>
      </c>
    </row>
    <row r="2827" spans="1:8" x14ac:dyDescent="0.2">
      <c r="A2827" t="s">
        <v>270</v>
      </c>
      <c r="B2827">
        <v>3.07813524190568</v>
      </c>
      <c r="C2827">
        <v>5.9444460808282997</v>
      </c>
      <c r="D2827">
        <v>2.3013013161027498</v>
      </c>
      <c r="E2827">
        <v>2.5830802942811499</v>
      </c>
      <c r="F2827">
        <v>9.7922530206014293E-3</v>
      </c>
      <c r="G2827">
        <v>4.6573840357361597E-2</v>
      </c>
      <c r="H2827" t="s">
        <v>270</v>
      </c>
    </row>
    <row r="2828" spans="1:8" x14ac:dyDescent="0.2">
      <c r="A2828" t="s">
        <v>34</v>
      </c>
      <c r="B2828">
        <v>223.23864677047001</v>
      </c>
      <c r="C2828">
        <v>-3.88615326920731</v>
      </c>
      <c r="D2828">
        <v>1.5060518646007699</v>
      </c>
      <c r="E2828">
        <v>-2.5803581938643601</v>
      </c>
      <c r="F2828">
        <v>9.8697882450567796E-3</v>
      </c>
      <c r="G2828">
        <v>4.69260077119944E-2</v>
      </c>
      <c r="H2828" t="s">
        <v>34</v>
      </c>
    </row>
    <row r="2829" spans="1:8" x14ac:dyDescent="0.2">
      <c r="A2829" t="s">
        <v>2353</v>
      </c>
      <c r="B2829">
        <v>60.186408951798597</v>
      </c>
      <c r="C2829">
        <v>-0.97642769793908402</v>
      </c>
      <c r="D2829">
        <v>0.37860184891219301</v>
      </c>
      <c r="E2829">
        <v>-2.57903573568005</v>
      </c>
      <c r="F2829">
        <v>9.9076536686322405E-3</v>
      </c>
      <c r="G2829">
        <v>4.70848765875976E-2</v>
      </c>
      <c r="H2829" t="s">
        <v>2353</v>
      </c>
    </row>
    <row r="2830" spans="1:8" x14ac:dyDescent="0.2">
      <c r="A2830" t="s">
        <v>25</v>
      </c>
      <c r="B2830">
        <v>865.40467765424705</v>
      </c>
      <c r="C2830">
        <v>-0.47344571086430998</v>
      </c>
      <c r="D2830">
        <v>0.18358104028297101</v>
      </c>
      <c r="E2830">
        <v>-2.5789466610198102</v>
      </c>
      <c r="F2830">
        <v>9.9102087542826799E-3</v>
      </c>
      <c r="G2830">
        <v>4.70848765875976E-2</v>
      </c>
      <c r="H2830" t="s">
        <v>25</v>
      </c>
    </row>
    <row r="2831" spans="1:8" x14ac:dyDescent="0.2">
      <c r="A2831" t="s">
        <v>3125</v>
      </c>
      <c r="B2831">
        <v>678.42167255320896</v>
      </c>
      <c r="C2831">
        <v>-0.610779949078194</v>
      </c>
      <c r="D2831">
        <v>0.23684625873797099</v>
      </c>
      <c r="E2831">
        <v>-2.5788034496838601</v>
      </c>
      <c r="F2831">
        <v>9.9143179683663495E-3</v>
      </c>
      <c r="G2831">
        <v>4.7087755410887701E-2</v>
      </c>
      <c r="H2831" t="s">
        <v>3125</v>
      </c>
    </row>
    <row r="2832" spans="1:8" x14ac:dyDescent="0.2">
      <c r="A2832" t="s">
        <v>410</v>
      </c>
      <c r="B2832">
        <v>36.160792692777697</v>
      </c>
      <c r="C2832">
        <v>-2.24142860172861</v>
      </c>
      <c r="D2832">
        <v>0.86937453985142998</v>
      </c>
      <c r="E2832">
        <v>-2.5782082393529202</v>
      </c>
      <c r="F2832">
        <v>9.9314128205462895E-3</v>
      </c>
      <c r="G2832">
        <v>4.7152285312950397E-2</v>
      </c>
      <c r="H2832" t="s">
        <v>410</v>
      </c>
    </row>
    <row r="2833" spans="1:8" x14ac:dyDescent="0.2">
      <c r="A2833" t="s">
        <v>3045</v>
      </c>
      <c r="B2833">
        <v>1159.7388178031199</v>
      </c>
      <c r="C2833">
        <v>-0.46201040867328103</v>
      </c>
      <c r="D2833">
        <v>0.17924492584193</v>
      </c>
      <c r="E2833">
        <v>-2.5775368898348199</v>
      </c>
      <c r="F2833">
        <v>9.9507259503718495E-3</v>
      </c>
      <c r="G2833">
        <v>4.7227297845673803E-2</v>
      </c>
      <c r="H2833" t="s">
        <v>3045</v>
      </c>
    </row>
    <row r="2834" spans="1:8" x14ac:dyDescent="0.2">
      <c r="A2834" t="s">
        <v>3141</v>
      </c>
      <c r="B2834">
        <v>2255.7304385494299</v>
      </c>
      <c r="C2834">
        <v>0.392848395193861</v>
      </c>
      <c r="D2834">
        <v>0.15243822545275701</v>
      </c>
      <c r="E2834">
        <v>2.57709897912456</v>
      </c>
      <c r="F2834">
        <v>9.9633416224460501E-3</v>
      </c>
      <c r="G2834">
        <v>4.7270481732191102E-2</v>
      </c>
      <c r="H2834" t="s">
        <v>3141</v>
      </c>
    </row>
    <row r="2835" spans="1:8" x14ac:dyDescent="0.2">
      <c r="A2835" t="s">
        <v>3106</v>
      </c>
      <c r="B2835">
        <v>253.18307639210201</v>
      </c>
      <c r="C2835">
        <v>0.803808507922249</v>
      </c>
      <c r="D2835">
        <v>0.31194118219339301</v>
      </c>
      <c r="E2835">
        <v>2.5767950940953801</v>
      </c>
      <c r="F2835">
        <v>9.9721045504023893E-3</v>
      </c>
      <c r="G2835">
        <v>4.7291384935881899E-2</v>
      </c>
      <c r="H2835" t="s">
        <v>3106</v>
      </c>
    </row>
    <row r="2836" spans="1:8" x14ac:dyDescent="0.2">
      <c r="A2836" t="s">
        <v>460</v>
      </c>
      <c r="B2836">
        <v>22.169132207974599</v>
      </c>
      <c r="C2836">
        <v>1.7889992516642099</v>
      </c>
      <c r="D2836">
        <v>0.69431270957139302</v>
      </c>
      <c r="E2836">
        <v>2.5766477078729801</v>
      </c>
      <c r="F2836">
        <v>9.9763570994025105E-3</v>
      </c>
      <c r="G2836">
        <v>4.7291384935881899E-2</v>
      </c>
      <c r="H2836" t="s">
        <v>460</v>
      </c>
    </row>
    <row r="2837" spans="1:8" x14ac:dyDescent="0.2">
      <c r="A2837" t="s">
        <v>2632</v>
      </c>
      <c r="B2837">
        <v>37.1892942425943</v>
      </c>
      <c r="C2837">
        <v>1.83559891751726</v>
      </c>
      <c r="D2837">
        <v>0.71241673425859797</v>
      </c>
      <c r="E2837">
        <v>2.5765802924710099</v>
      </c>
      <c r="F2837">
        <v>9.9783027809062699E-3</v>
      </c>
      <c r="G2837">
        <v>4.7291384935881899E-2</v>
      </c>
      <c r="H2837" t="s">
        <v>2632</v>
      </c>
    </row>
    <row r="2838" spans="1:8" x14ac:dyDescent="0.2">
      <c r="A2838" t="s">
        <v>2253</v>
      </c>
      <c r="B2838">
        <v>191.43460491171501</v>
      </c>
      <c r="C2838">
        <v>-0.92735875693326497</v>
      </c>
      <c r="D2838">
        <v>0.360081956304939</v>
      </c>
      <c r="E2838">
        <v>-2.5754102384067301</v>
      </c>
      <c r="F2838">
        <v>1.00121256914823E-2</v>
      </c>
      <c r="G2838">
        <v>4.7418245743204301E-2</v>
      </c>
      <c r="H2838" t="s">
        <v>2253</v>
      </c>
    </row>
    <row r="2839" spans="1:8" x14ac:dyDescent="0.2">
      <c r="A2839" t="s">
        <v>3102</v>
      </c>
      <c r="B2839">
        <v>664.30567724230502</v>
      </c>
      <c r="C2839">
        <v>1.28086119377924</v>
      </c>
      <c r="D2839">
        <v>0.49732636321456702</v>
      </c>
      <c r="E2839">
        <v>2.57549425994661</v>
      </c>
      <c r="F2839">
        <v>1.00096934708069E-2</v>
      </c>
      <c r="G2839">
        <v>4.7418245743204301E-2</v>
      </c>
      <c r="H2839" t="s">
        <v>3102</v>
      </c>
    </row>
    <row r="2840" spans="1:8" x14ac:dyDescent="0.2">
      <c r="A2840" t="s">
        <v>901</v>
      </c>
      <c r="B2840">
        <v>40.066336139561102</v>
      </c>
      <c r="C2840">
        <v>-1.43707055601009</v>
      </c>
      <c r="D2840">
        <v>0.55808309328931305</v>
      </c>
      <c r="E2840">
        <v>-2.5750118096931902</v>
      </c>
      <c r="F2840">
        <v>1.0023666408249201E-2</v>
      </c>
      <c r="G2840">
        <v>4.7456181822218203E-2</v>
      </c>
      <c r="H2840" t="s">
        <v>901</v>
      </c>
    </row>
    <row r="2841" spans="1:8" x14ac:dyDescent="0.2">
      <c r="A2841" t="s">
        <v>3067</v>
      </c>
      <c r="B2841">
        <v>228.013387096922</v>
      </c>
      <c r="C2841">
        <v>-0.53586143390895702</v>
      </c>
      <c r="D2841">
        <v>0.208175573116443</v>
      </c>
      <c r="E2841">
        <v>-2.57408410548351</v>
      </c>
      <c r="F2841">
        <v>1.00505838158127E-2</v>
      </c>
      <c r="G2841">
        <v>4.7566865164907997E-2</v>
      </c>
      <c r="H2841" t="s">
        <v>3067</v>
      </c>
    </row>
    <row r="2842" spans="1:8" x14ac:dyDescent="0.2">
      <c r="A2842" t="s">
        <v>752</v>
      </c>
      <c r="B2842">
        <v>20.743429183209901</v>
      </c>
      <c r="C2842">
        <v>2.0711642904688699</v>
      </c>
      <c r="D2842">
        <v>0.804665008037589</v>
      </c>
      <c r="E2842">
        <v>2.5739460145284698</v>
      </c>
      <c r="F2842">
        <v>1.0054596034792401E-2</v>
      </c>
      <c r="G2842">
        <v>4.7569104295545603E-2</v>
      </c>
      <c r="H2842" t="s">
        <v>752</v>
      </c>
    </row>
    <row r="2843" spans="1:8" x14ac:dyDescent="0.2">
      <c r="A2843" t="s">
        <v>124</v>
      </c>
      <c r="B2843">
        <v>3.42539918086797</v>
      </c>
      <c r="C2843">
        <v>6.0458691589096096</v>
      </c>
      <c r="D2843">
        <v>2.3496064602015601</v>
      </c>
      <c r="E2843">
        <v>2.5731411882443398</v>
      </c>
      <c r="F2843">
        <v>1.00780085782286E-2</v>
      </c>
      <c r="G2843">
        <v>4.7663094053472903E-2</v>
      </c>
      <c r="H2843" t="s">
        <v>124</v>
      </c>
    </row>
    <row r="2844" spans="1:8" x14ac:dyDescent="0.2">
      <c r="A2844" t="s">
        <v>2267</v>
      </c>
      <c r="B2844">
        <v>96.331099046496703</v>
      </c>
      <c r="C2844">
        <v>-1.2577947858813401</v>
      </c>
      <c r="D2844">
        <v>0.48898513520019499</v>
      </c>
      <c r="E2844">
        <v>-2.5722556686030602</v>
      </c>
      <c r="F2844">
        <v>1.0103824588874001E-2</v>
      </c>
      <c r="G2844">
        <v>4.7768380689080299E-2</v>
      </c>
      <c r="H2844" t="s">
        <v>2267</v>
      </c>
    </row>
    <row r="2845" spans="1:8" x14ac:dyDescent="0.2">
      <c r="A2845" t="s">
        <v>2766</v>
      </c>
      <c r="B2845">
        <v>4.9881617700824803</v>
      </c>
      <c r="C2845">
        <v>6.6667350189056203</v>
      </c>
      <c r="D2845">
        <v>2.5932732304530002</v>
      </c>
      <c r="E2845">
        <v>2.57078002449478</v>
      </c>
      <c r="F2845">
        <v>1.01469756494512E-2</v>
      </c>
      <c r="G2845">
        <v>4.7955520289828898E-2</v>
      </c>
      <c r="H2845" t="s">
        <v>2766</v>
      </c>
    </row>
    <row r="2846" spans="1:8" x14ac:dyDescent="0.2">
      <c r="A2846" t="s">
        <v>687</v>
      </c>
      <c r="B2846">
        <v>7.9756348987144596</v>
      </c>
      <c r="C2846">
        <v>4.0879242621004304</v>
      </c>
      <c r="D2846">
        <v>1.59025705744379</v>
      </c>
      <c r="E2846">
        <v>2.5706059551601301</v>
      </c>
      <c r="F2846">
        <v>1.0152076621530099E-2</v>
      </c>
      <c r="G2846">
        <v>4.7962763398940601E-2</v>
      </c>
      <c r="H2846" t="s">
        <v>687</v>
      </c>
    </row>
    <row r="2847" spans="1:8" x14ac:dyDescent="0.2">
      <c r="A2847" t="s">
        <v>2411</v>
      </c>
      <c r="B2847">
        <v>6.4988174462381396</v>
      </c>
      <c r="C2847">
        <v>6.0471731212821496</v>
      </c>
      <c r="D2847">
        <v>2.3543687972391401</v>
      </c>
      <c r="E2847">
        <v>2.5684901738306198</v>
      </c>
      <c r="F2847">
        <v>1.02142607943243E-2</v>
      </c>
      <c r="G2847">
        <v>4.82395921772708E-2</v>
      </c>
      <c r="H2847" t="s">
        <v>2411</v>
      </c>
    </row>
    <row r="2848" spans="1:8" x14ac:dyDescent="0.2">
      <c r="A2848" t="s">
        <v>887</v>
      </c>
      <c r="B2848">
        <v>597.43362495880604</v>
      </c>
      <c r="C2848">
        <v>-0.66007733761145604</v>
      </c>
      <c r="D2848">
        <v>0.25710434804521098</v>
      </c>
      <c r="E2848">
        <v>-2.5673519045091502</v>
      </c>
      <c r="F2848">
        <v>1.0247855348188201E-2</v>
      </c>
      <c r="G2848">
        <v>4.8313372057172198E-2</v>
      </c>
      <c r="H2848" t="s">
        <v>887</v>
      </c>
    </row>
    <row r="2849" spans="1:9" x14ac:dyDescent="0.2">
      <c r="A2849" t="s">
        <v>3133</v>
      </c>
      <c r="B2849">
        <v>1153.0618056385799</v>
      </c>
      <c r="C2849">
        <v>0.45864285789339598</v>
      </c>
      <c r="D2849">
        <v>0.17864248345067299</v>
      </c>
      <c r="E2849">
        <v>2.5673784255246201</v>
      </c>
      <c r="F2849">
        <v>1.02470714968078E-2</v>
      </c>
      <c r="G2849">
        <v>4.8313372057172198E-2</v>
      </c>
      <c r="H2849" t="s">
        <v>3133</v>
      </c>
    </row>
    <row r="2850" spans="1:9" x14ac:dyDescent="0.2">
      <c r="A2850" t="s">
        <v>3051</v>
      </c>
      <c r="B2850">
        <v>8336.7798705217501</v>
      </c>
      <c r="C2850">
        <v>1.0047555136705</v>
      </c>
      <c r="D2850">
        <v>0.39131932607772901</v>
      </c>
      <c r="E2850">
        <v>2.5676102525815998</v>
      </c>
      <c r="F2850">
        <v>1.02402219210377E-2</v>
      </c>
      <c r="G2850">
        <v>4.8313372057172198E-2</v>
      </c>
      <c r="H2850" t="s">
        <v>3051</v>
      </c>
    </row>
    <row r="2851" spans="1:9" x14ac:dyDescent="0.2">
      <c r="A2851" t="s">
        <v>2492</v>
      </c>
      <c r="B2851">
        <v>4.1889789224928</v>
      </c>
      <c r="C2851">
        <v>6.3727553292114401</v>
      </c>
      <c r="D2851">
        <v>2.48212893108205</v>
      </c>
      <c r="E2851">
        <v>2.5674554006480701</v>
      </c>
      <c r="F2851">
        <v>1.02447967331882E-2</v>
      </c>
      <c r="G2851">
        <v>4.8313372057172198E-2</v>
      </c>
      <c r="H2851" t="s">
        <v>2492</v>
      </c>
    </row>
    <row r="2852" spans="1:9" x14ac:dyDescent="0.2">
      <c r="A2852" t="s">
        <v>2219</v>
      </c>
      <c r="B2852">
        <v>5.1482896079790299</v>
      </c>
      <c r="C2852">
        <v>6.6757576552926396</v>
      </c>
      <c r="D2852">
        <v>2.5997607430025602</v>
      </c>
      <c r="E2852">
        <v>2.5678353953381801</v>
      </c>
      <c r="F2852">
        <v>1.0233573741366599E-2</v>
      </c>
      <c r="G2852">
        <v>4.8313372057172198E-2</v>
      </c>
      <c r="H2852" t="s">
        <v>2219</v>
      </c>
    </row>
    <row r="2853" spans="1:9" x14ac:dyDescent="0.2">
      <c r="A2853" t="s">
        <v>2462</v>
      </c>
      <c r="B2853">
        <v>21.640822868285198</v>
      </c>
      <c r="C2853">
        <v>2.8222898382270101</v>
      </c>
      <c r="D2853">
        <v>1.09938786882734</v>
      </c>
      <c r="E2853">
        <v>2.5671466079004399</v>
      </c>
      <c r="F2853">
        <v>1.0253924871624199E-2</v>
      </c>
      <c r="G2853">
        <v>4.8325036535589297E-2</v>
      </c>
      <c r="H2853" t="s">
        <v>2462</v>
      </c>
    </row>
    <row r="2854" spans="1:9" x14ac:dyDescent="0.2">
      <c r="A2854" t="s">
        <v>1574</v>
      </c>
      <c r="B2854">
        <v>215.62778806167199</v>
      </c>
      <c r="C2854">
        <v>-0.71232602658768995</v>
      </c>
      <c r="D2854">
        <v>0.27753139187440901</v>
      </c>
      <c r="E2854">
        <v>-2.5666502869341699</v>
      </c>
      <c r="F2854">
        <v>1.02686116507792E-2</v>
      </c>
      <c r="G2854">
        <v>4.8377290290264198E-2</v>
      </c>
      <c r="H2854" t="s">
        <v>1574</v>
      </c>
    </row>
    <row r="2855" spans="1:9" x14ac:dyDescent="0.2">
      <c r="A2855" t="s">
        <v>3033</v>
      </c>
      <c r="B2855">
        <v>7571.8904711422902</v>
      </c>
      <c r="C2855">
        <v>0.62667378635542004</v>
      </c>
      <c r="D2855">
        <v>0.244214629285845</v>
      </c>
      <c r="E2855">
        <v>2.5660779953600601</v>
      </c>
      <c r="F2855">
        <v>1.0285569738599501E-2</v>
      </c>
      <c r="G2855">
        <v>4.8440204224427297E-2</v>
      </c>
      <c r="H2855" t="s">
        <v>3033</v>
      </c>
    </row>
    <row r="2856" spans="1:9" x14ac:dyDescent="0.2">
      <c r="A2856" t="s">
        <v>277</v>
      </c>
      <c r="B2856">
        <v>98.316768838570198</v>
      </c>
      <c r="C2856">
        <v>1.3828024791429401</v>
      </c>
      <c r="D2856">
        <v>0.53924570857075305</v>
      </c>
      <c r="E2856">
        <v>2.5643272763505101</v>
      </c>
      <c r="F2856">
        <v>1.0337601739105E-2</v>
      </c>
      <c r="G2856">
        <v>4.8668197889776103E-2</v>
      </c>
      <c r="H2856" t="s">
        <v>277</v>
      </c>
    </row>
    <row r="2857" spans="1:9" x14ac:dyDescent="0.2">
      <c r="A2857" t="s">
        <v>640</v>
      </c>
      <c r="B2857">
        <v>611.50361095936398</v>
      </c>
      <c r="C2857">
        <v>-0.62306577052767598</v>
      </c>
      <c r="D2857">
        <v>0.24298734976251801</v>
      </c>
      <c r="E2857">
        <v>-2.56419015696342</v>
      </c>
      <c r="F2857">
        <v>1.0341686851547601E-2</v>
      </c>
      <c r="G2857">
        <v>4.8670382693155399E-2</v>
      </c>
      <c r="H2857" t="s">
        <v>640</v>
      </c>
    </row>
    <row r="2858" spans="1:9" x14ac:dyDescent="0.2">
      <c r="A2858" t="s">
        <v>323</v>
      </c>
      <c r="B2858">
        <v>219.633375274939</v>
      </c>
      <c r="C2858">
        <v>-0.79619171866886596</v>
      </c>
      <c r="D2858">
        <v>0.31062864683581098</v>
      </c>
      <c r="E2858">
        <v>-2.5631625633346999</v>
      </c>
      <c r="F2858">
        <v>1.03723470613965E-2</v>
      </c>
      <c r="G2858">
        <v>4.8797590777819498E-2</v>
      </c>
      <c r="H2858" t="s">
        <v>323</v>
      </c>
    </row>
    <row r="2859" spans="1:9" x14ac:dyDescent="0.2">
      <c r="A2859" t="s">
        <v>2484</v>
      </c>
      <c r="B2859">
        <v>6.5769173225678701</v>
      </c>
      <c r="C2859">
        <v>4.6514409501511498</v>
      </c>
      <c r="D2859">
        <v>1.81577538254588</v>
      </c>
      <c r="E2859">
        <v>2.5616830114908899</v>
      </c>
      <c r="F2859">
        <v>1.04166343810043E-2</v>
      </c>
      <c r="G2859">
        <v>4.8988797311084499E-2</v>
      </c>
      <c r="H2859" t="s">
        <v>2484</v>
      </c>
    </row>
    <row r="2860" spans="1:9" x14ac:dyDescent="0.2">
      <c r="A2860" t="s">
        <v>1912</v>
      </c>
      <c r="B2860">
        <v>1319.68511650148</v>
      </c>
      <c r="C2860">
        <v>-0.58982479599855997</v>
      </c>
      <c r="D2860">
        <v>0.23030071757055801</v>
      </c>
      <c r="E2860">
        <v>-2.5611070700109901</v>
      </c>
      <c r="F2860">
        <v>1.04339194403193E-2</v>
      </c>
      <c r="G2860">
        <v>4.9052924518129398E-2</v>
      </c>
      <c r="H2860" t="s">
        <v>1912</v>
      </c>
    </row>
    <row r="2861" spans="1:9" x14ac:dyDescent="0.2">
      <c r="A2861" t="s">
        <v>1495</v>
      </c>
      <c r="B2861">
        <v>4.6155662161856901</v>
      </c>
      <c r="C2861">
        <v>-5.7881204425692303</v>
      </c>
      <c r="D2861">
        <v>2.2601515471558198</v>
      </c>
      <c r="E2861">
        <v>-2.5609435127715199</v>
      </c>
      <c r="F2861">
        <v>1.04388327431972E-2</v>
      </c>
      <c r="G2861">
        <v>4.90588639515082E-2</v>
      </c>
      <c r="H2861" t="s">
        <v>1495</v>
      </c>
      <c r="I2861" s="8"/>
    </row>
    <row r="2862" spans="1:9" x14ac:dyDescent="0.2">
      <c r="A2862" t="s">
        <v>932</v>
      </c>
      <c r="B2862">
        <v>92.952099257854201</v>
      </c>
      <c r="C2862">
        <v>1.23346357838232</v>
      </c>
      <c r="D2862">
        <v>0.48170776881746402</v>
      </c>
      <c r="E2862">
        <v>2.5606055335381601</v>
      </c>
      <c r="F2862">
        <v>1.0448992251528901E-2</v>
      </c>
      <c r="G2862">
        <v>4.9089445946452301E-2</v>
      </c>
      <c r="H2862" t="s">
        <v>932</v>
      </c>
    </row>
    <row r="2863" spans="1:9" x14ac:dyDescent="0.2">
      <c r="A2863" t="s">
        <v>2553</v>
      </c>
      <c r="B2863">
        <v>3055.8274661064402</v>
      </c>
      <c r="C2863">
        <v>-0.63630391466597203</v>
      </c>
      <c r="D2863">
        <v>0.24851729198775899</v>
      </c>
      <c r="E2863">
        <v>-2.5604009667758398</v>
      </c>
      <c r="F2863">
        <v>1.0455145711978499E-2</v>
      </c>
      <c r="G2863">
        <v>4.91011927025519E-2</v>
      </c>
      <c r="H2863" t="s">
        <v>2553</v>
      </c>
    </row>
    <row r="2864" spans="1:9" x14ac:dyDescent="0.2">
      <c r="A2864" t="s">
        <v>3050</v>
      </c>
      <c r="B2864">
        <v>2.5287618448812501</v>
      </c>
      <c r="C2864">
        <v>5.6197966604338303</v>
      </c>
      <c r="D2864">
        <v>2.19499664140527</v>
      </c>
      <c r="E2864">
        <v>2.5602757445842599</v>
      </c>
      <c r="F2864">
        <v>1.04589140425919E-2</v>
      </c>
      <c r="G2864">
        <v>4.9101733722136602E-2</v>
      </c>
      <c r="H2864" t="s">
        <v>3050</v>
      </c>
    </row>
    <row r="2865" spans="1:8" x14ac:dyDescent="0.2">
      <c r="A2865" t="s">
        <v>3110</v>
      </c>
      <c r="B2865">
        <v>392.57952236770598</v>
      </c>
      <c r="C2865">
        <v>0.45509274471456301</v>
      </c>
      <c r="D2865">
        <v>0.17780147840104801</v>
      </c>
      <c r="E2865">
        <v>2.55955545930872</v>
      </c>
      <c r="F2865">
        <v>1.0480613172696799E-2</v>
      </c>
      <c r="G2865">
        <v>4.9186425158595802E-2</v>
      </c>
      <c r="H2865" t="s">
        <v>3110</v>
      </c>
    </row>
    <row r="2866" spans="1:8" x14ac:dyDescent="0.2">
      <c r="A2866" t="s">
        <v>1441</v>
      </c>
      <c r="B2866">
        <v>4204.5242559753697</v>
      </c>
      <c r="C2866">
        <v>-1.0902160777110399</v>
      </c>
      <c r="D2866">
        <v>0.42597473978165001</v>
      </c>
      <c r="E2866">
        <v>-2.5593444303055901</v>
      </c>
      <c r="F2866">
        <v>1.0486978159936799E-2</v>
      </c>
      <c r="G2866">
        <v>4.9199118131836202E-2</v>
      </c>
      <c r="H2866" t="s">
        <v>1441</v>
      </c>
    </row>
    <row r="2867" spans="1:8" x14ac:dyDescent="0.2">
      <c r="A2867" t="s">
        <v>1263</v>
      </c>
      <c r="B2867">
        <v>5.3417742864803701</v>
      </c>
      <c r="C2867">
        <v>5.5720079975557004</v>
      </c>
      <c r="D2867">
        <v>2.1775704307928798</v>
      </c>
      <c r="E2867">
        <v>2.5588187269455398</v>
      </c>
      <c r="F2867">
        <v>1.05028492075986E-2</v>
      </c>
      <c r="G2867">
        <v>4.9256383879739199E-2</v>
      </c>
      <c r="H2867" t="s">
        <v>1263</v>
      </c>
    </row>
    <row r="2868" spans="1:8" x14ac:dyDescent="0.2">
      <c r="A2868" t="s">
        <v>3101</v>
      </c>
      <c r="B2868">
        <v>126.829862319887</v>
      </c>
      <c r="C2868">
        <v>0.81695451035447797</v>
      </c>
      <c r="D2868">
        <v>0.31937206955719799</v>
      </c>
      <c r="E2868">
        <v>2.5580023684825202</v>
      </c>
      <c r="F2868">
        <v>1.0527537523404899E-2</v>
      </c>
      <c r="G2868">
        <v>4.9337737744799597E-2</v>
      </c>
      <c r="H2868" t="s">
        <v>3101</v>
      </c>
    </row>
    <row r="2869" spans="1:8" x14ac:dyDescent="0.2">
      <c r="A2869" t="s">
        <v>3130</v>
      </c>
      <c r="B2869">
        <v>49.086916747066802</v>
      </c>
      <c r="C2869">
        <v>1.05989336953188</v>
      </c>
      <c r="D2869">
        <v>0.414337211351478</v>
      </c>
      <c r="E2869">
        <v>2.5580453323869601</v>
      </c>
      <c r="F2869">
        <v>1.05262369230496E-2</v>
      </c>
      <c r="G2869">
        <v>4.9337737744799597E-2</v>
      </c>
      <c r="H2869" t="s">
        <v>3130</v>
      </c>
    </row>
    <row r="2870" spans="1:8" x14ac:dyDescent="0.2">
      <c r="A2870" t="s">
        <v>3090</v>
      </c>
      <c r="B2870">
        <v>310.78899574704798</v>
      </c>
      <c r="C2870">
        <v>0.63793203361498496</v>
      </c>
      <c r="D2870">
        <v>0.24944231733706199</v>
      </c>
      <c r="E2870">
        <v>2.5574330788186601</v>
      </c>
      <c r="F2870">
        <v>1.0544784521850399E-2</v>
      </c>
      <c r="G2870">
        <v>4.9401341498149599E-2</v>
      </c>
      <c r="H2870" t="s">
        <v>3090</v>
      </c>
    </row>
    <row r="2871" spans="1:8" x14ac:dyDescent="0.2">
      <c r="A2871" t="s">
        <v>1943</v>
      </c>
      <c r="B2871">
        <v>187.66179879357901</v>
      </c>
      <c r="C2871">
        <v>1.5396407880168399</v>
      </c>
      <c r="D2871">
        <v>0.60205501175602705</v>
      </c>
      <c r="E2871">
        <v>2.55730914609636</v>
      </c>
      <c r="F2871">
        <v>1.05485424733829E-2</v>
      </c>
      <c r="G2871">
        <v>4.9401728008620298E-2</v>
      </c>
      <c r="H2871" t="s">
        <v>1943</v>
      </c>
    </row>
    <row r="2872" spans="1:8" x14ac:dyDescent="0.2">
      <c r="A2872" t="s">
        <v>3042</v>
      </c>
      <c r="B2872">
        <v>2106.5004655668499</v>
      </c>
      <c r="C2872">
        <v>-0.65399413932573203</v>
      </c>
      <c r="D2872">
        <v>0.25579066112193699</v>
      </c>
      <c r="E2872">
        <v>-2.55675534226783</v>
      </c>
      <c r="F2872">
        <v>1.0565349756194199E-2</v>
      </c>
      <c r="G2872">
        <v>4.9454725891210201E-2</v>
      </c>
      <c r="H2872" t="s">
        <v>3042</v>
      </c>
    </row>
    <row r="2873" spans="1:8" x14ac:dyDescent="0.2">
      <c r="A2873" t="s">
        <v>3046</v>
      </c>
      <c r="B2873">
        <v>310.76142560170302</v>
      </c>
      <c r="C2873">
        <v>-0.48309428463694098</v>
      </c>
      <c r="D2873">
        <v>0.18895273131194601</v>
      </c>
      <c r="E2873">
        <v>-2.5566938423313399</v>
      </c>
      <c r="F2873">
        <v>1.0567217674247099E-2</v>
      </c>
      <c r="G2873">
        <v>4.9454725891210201E-2</v>
      </c>
      <c r="H2873" t="s">
        <v>3046</v>
      </c>
    </row>
    <row r="2874" spans="1:8" x14ac:dyDescent="0.2">
      <c r="A2874" t="s">
        <v>3121</v>
      </c>
      <c r="B2874">
        <v>11.9631384945127</v>
      </c>
      <c r="C2874">
        <v>2.4964453311310799</v>
      </c>
      <c r="D2874">
        <v>0.97662457912059197</v>
      </c>
      <c r="E2874">
        <v>2.5561975241080002</v>
      </c>
      <c r="F2874">
        <v>1.0582302943761701E-2</v>
      </c>
      <c r="G2874">
        <v>4.9508086970797699E-2</v>
      </c>
      <c r="H2874" t="s">
        <v>3121</v>
      </c>
    </row>
    <row r="2875" spans="1:8" x14ac:dyDescent="0.2">
      <c r="A2875" t="s">
        <v>3066</v>
      </c>
      <c r="B2875">
        <v>2259.4515465267</v>
      </c>
      <c r="C2875">
        <v>0.541355235957514</v>
      </c>
      <c r="D2875">
        <v>0.21187380553945201</v>
      </c>
      <c r="E2875">
        <v>2.5550833647376501</v>
      </c>
      <c r="F2875">
        <v>1.06162368725974E-2</v>
      </c>
      <c r="G2875">
        <v>4.9649561518643602E-2</v>
      </c>
      <c r="H2875" t="s">
        <v>3066</v>
      </c>
    </row>
    <row r="2876" spans="1:8" x14ac:dyDescent="0.2">
      <c r="A2876" t="s">
        <v>3080</v>
      </c>
      <c r="B2876">
        <v>1715.3071906457501</v>
      </c>
      <c r="C2876">
        <v>0.82120979447954101</v>
      </c>
      <c r="D2876">
        <v>0.321422716845985</v>
      </c>
      <c r="E2876">
        <v>2.5549214521543502</v>
      </c>
      <c r="F2876">
        <v>1.06211762860021E-2</v>
      </c>
      <c r="G2876">
        <v>4.9655384507879603E-2</v>
      </c>
      <c r="H2876" t="s">
        <v>3080</v>
      </c>
    </row>
    <row r="2877" spans="1:8" x14ac:dyDescent="0.2">
      <c r="A2877" t="s">
        <v>3116</v>
      </c>
      <c r="B2877">
        <v>100.859359734835</v>
      </c>
      <c r="C2877">
        <v>-0.89639594986360704</v>
      </c>
      <c r="D2877">
        <v>0.350917490889745</v>
      </c>
      <c r="E2877">
        <v>-2.5544350827050901</v>
      </c>
      <c r="F2877">
        <v>1.06360260904334E-2</v>
      </c>
      <c r="G2877">
        <v>4.9706472233929801E-2</v>
      </c>
      <c r="H2877" t="s">
        <v>3116</v>
      </c>
    </row>
    <row r="2878" spans="1:8" x14ac:dyDescent="0.2">
      <c r="A2878" t="s">
        <v>148</v>
      </c>
      <c r="B2878">
        <v>420.61863376649399</v>
      </c>
      <c r="C2878">
        <v>-0.65929331493319598</v>
      </c>
      <c r="D2878">
        <v>0.258108990561362</v>
      </c>
      <c r="E2878">
        <v>-2.55432138764054</v>
      </c>
      <c r="F2878">
        <v>1.0639500083105101E-2</v>
      </c>
      <c r="G2878">
        <v>4.9706472233929801E-2</v>
      </c>
      <c r="H2878" t="s">
        <v>148</v>
      </c>
    </row>
    <row r="2879" spans="1:8" x14ac:dyDescent="0.2">
      <c r="A2879" t="s">
        <v>2624</v>
      </c>
      <c r="B2879">
        <v>17.429345422202999</v>
      </c>
      <c r="C2879">
        <v>2.76874117666671</v>
      </c>
      <c r="D2879">
        <v>1.08411006079095</v>
      </c>
      <c r="E2879">
        <v>2.5539299715074102</v>
      </c>
      <c r="F2879">
        <v>1.06514676587393E-2</v>
      </c>
      <c r="G2879">
        <v>4.9745092703653501E-2</v>
      </c>
      <c r="H2879" t="s">
        <v>2624</v>
      </c>
    </row>
    <row r="2880" spans="1:8" x14ac:dyDescent="0.2">
      <c r="A2880" t="s">
        <v>2015</v>
      </c>
      <c r="B2880">
        <v>351.12000137599199</v>
      </c>
      <c r="C2880">
        <v>-0.88719835983259498</v>
      </c>
      <c r="D2880">
        <v>0.34740904089209801</v>
      </c>
      <c r="E2880">
        <v>-2.55375725845935</v>
      </c>
      <c r="F2880">
        <v>1.06567521776445E-2</v>
      </c>
      <c r="G2880">
        <v>4.97502911510566E-2</v>
      </c>
      <c r="H2880" t="s">
        <v>2015</v>
      </c>
    </row>
    <row r="2881" spans="1:8" x14ac:dyDescent="0.2">
      <c r="A2881" t="s">
        <v>412</v>
      </c>
      <c r="B2881">
        <v>1175.6524990758101</v>
      </c>
      <c r="C2881">
        <v>-0.65403703385599299</v>
      </c>
      <c r="D2881">
        <v>0.25611834116339099</v>
      </c>
      <c r="E2881">
        <v>-2.5536516865020098</v>
      </c>
      <c r="F2881">
        <v>1.06599835216906E-2</v>
      </c>
      <c r="G2881">
        <v>4.97502911510566E-2</v>
      </c>
      <c r="H2881" t="s">
        <v>412</v>
      </c>
    </row>
    <row r="2882" spans="1:8" x14ac:dyDescent="0.2">
      <c r="A2882" t="s">
        <v>751</v>
      </c>
      <c r="B2882">
        <v>1106.0424015727599</v>
      </c>
      <c r="C2882">
        <v>-0.68490132457075903</v>
      </c>
      <c r="D2882">
        <v>0.26827213386770699</v>
      </c>
      <c r="E2882">
        <v>-2.5530095679207001</v>
      </c>
      <c r="F2882">
        <v>1.06796562453201E-2</v>
      </c>
      <c r="G2882">
        <v>4.9824803746389097E-2</v>
      </c>
      <c r="H2882" t="s">
        <v>751</v>
      </c>
    </row>
  </sheetData>
  <sortState xmlns:xlrd2="http://schemas.microsoft.com/office/spreadsheetml/2017/richdata2" ref="A2:I2882">
    <sortCondition ref="G2:G2882"/>
  </sortState>
  <conditionalFormatting sqref="A1:A1048576 I1:I1048576">
    <cfRule type="duplicateValues" dxfId="3" priority="2"/>
  </conditionalFormatting>
  <conditionalFormatting sqref="H1:H1048576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CF67-EA52-D744-8A1C-91276688E37D}">
  <dimension ref="A1:C1412"/>
  <sheetViews>
    <sheetView workbookViewId="0">
      <selection activeCell="C6" sqref="C6"/>
    </sheetView>
  </sheetViews>
  <sheetFormatPr baseColWidth="10" defaultRowHeight="16" x14ac:dyDescent="0.2"/>
  <sheetData>
    <row r="1" spans="1:3" x14ac:dyDescent="0.2">
      <c r="A1" t="s">
        <v>2295</v>
      </c>
      <c r="C1" s="7" t="s">
        <v>3032</v>
      </c>
    </row>
    <row r="2" spans="1:3" x14ac:dyDescent="0.2">
      <c r="A2" t="s">
        <v>2765</v>
      </c>
      <c r="C2" t="s">
        <v>573</v>
      </c>
    </row>
    <row r="3" spans="1:3" x14ac:dyDescent="0.2">
      <c r="A3" t="s">
        <v>822</v>
      </c>
      <c r="C3" t="s">
        <v>1366</v>
      </c>
    </row>
    <row r="4" spans="1:3" x14ac:dyDescent="0.2">
      <c r="A4" t="s">
        <v>2874</v>
      </c>
      <c r="C4" t="s">
        <v>157</v>
      </c>
    </row>
    <row r="5" spans="1:3" x14ac:dyDescent="0.2">
      <c r="A5" t="s">
        <v>607</v>
      </c>
      <c r="C5" t="s">
        <v>1593</v>
      </c>
    </row>
    <row r="6" spans="1:3" x14ac:dyDescent="0.2">
      <c r="A6" t="s">
        <v>1491</v>
      </c>
      <c r="C6" t="s">
        <v>1958</v>
      </c>
    </row>
    <row r="7" spans="1:3" x14ac:dyDescent="0.2">
      <c r="A7" t="s">
        <v>2347</v>
      </c>
      <c r="C7" t="s">
        <v>2555</v>
      </c>
    </row>
    <row r="8" spans="1:3" x14ac:dyDescent="0.2">
      <c r="A8" t="s">
        <v>1228</v>
      </c>
      <c r="C8" t="s">
        <v>3001</v>
      </c>
    </row>
    <row r="9" spans="1:3" x14ac:dyDescent="0.2">
      <c r="A9" t="s">
        <v>2604</v>
      </c>
      <c r="C9" t="s">
        <v>2312</v>
      </c>
    </row>
    <row r="10" spans="1:3" x14ac:dyDescent="0.2">
      <c r="A10" t="s">
        <v>1274</v>
      </c>
      <c r="C10" t="s">
        <v>3002</v>
      </c>
    </row>
    <row r="11" spans="1:3" x14ac:dyDescent="0.2">
      <c r="A11" t="s">
        <v>181</v>
      </c>
      <c r="C11" t="s">
        <v>3003</v>
      </c>
    </row>
    <row r="12" spans="1:3" x14ac:dyDescent="0.2">
      <c r="A12" t="s">
        <v>823</v>
      </c>
      <c r="C12" t="s">
        <v>3004</v>
      </c>
    </row>
    <row r="13" spans="1:3" x14ac:dyDescent="0.2">
      <c r="A13" t="s">
        <v>74</v>
      </c>
      <c r="C13" t="s">
        <v>3005</v>
      </c>
    </row>
    <row r="14" spans="1:3" x14ac:dyDescent="0.2">
      <c r="A14" t="s">
        <v>1529</v>
      </c>
      <c r="C14" t="s">
        <v>3006</v>
      </c>
    </row>
    <row r="15" spans="1:3" x14ac:dyDescent="0.2">
      <c r="A15" t="s">
        <v>447</v>
      </c>
      <c r="C15" t="s">
        <v>3007</v>
      </c>
    </row>
    <row r="16" spans="1:3" x14ac:dyDescent="0.2">
      <c r="A16" t="s">
        <v>1365</v>
      </c>
      <c r="C16" t="s">
        <v>3008</v>
      </c>
    </row>
    <row r="17" spans="1:3" x14ac:dyDescent="0.2">
      <c r="A17" t="s">
        <v>1545</v>
      </c>
      <c r="C17" t="s">
        <v>3009</v>
      </c>
    </row>
    <row r="18" spans="1:3" x14ac:dyDescent="0.2">
      <c r="A18" t="s">
        <v>1860</v>
      </c>
      <c r="C18" t="s">
        <v>3010</v>
      </c>
    </row>
    <row r="19" spans="1:3" x14ac:dyDescent="0.2">
      <c r="A19" t="s">
        <v>2800</v>
      </c>
      <c r="C19" t="s">
        <v>2422</v>
      </c>
    </row>
    <row r="20" spans="1:3" x14ac:dyDescent="0.2">
      <c r="A20" t="s">
        <v>1461</v>
      </c>
      <c r="C20" t="s">
        <v>3011</v>
      </c>
    </row>
    <row r="21" spans="1:3" x14ac:dyDescent="0.2">
      <c r="A21" t="s">
        <v>292</v>
      </c>
      <c r="C21" t="s">
        <v>3012</v>
      </c>
    </row>
    <row r="22" spans="1:3" x14ac:dyDescent="0.2">
      <c r="A22" t="s">
        <v>2684</v>
      </c>
      <c r="C22" t="s">
        <v>3013</v>
      </c>
    </row>
    <row r="23" spans="1:3" x14ac:dyDescent="0.2">
      <c r="A23" t="s">
        <v>2388</v>
      </c>
      <c r="C23" t="s">
        <v>3014</v>
      </c>
    </row>
    <row r="24" spans="1:3" x14ac:dyDescent="0.2">
      <c r="A24" t="s">
        <v>2279</v>
      </c>
      <c r="C24" t="s">
        <v>3015</v>
      </c>
    </row>
    <row r="25" spans="1:3" x14ac:dyDescent="0.2">
      <c r="A25" t="s">
        <v>2658</v>
      </c>
      <c r="C25" t="s">
        <v>3016</v>
      </c>
    </row>
    <row r="26" spans="1:3" x14ac:dyDescent="0.2">
      <c r="A26" t="s">
        <v>1498</v>
      </c>
      <c r="C26" t="s">
        <v>3017</v>
      </c>
    </row>
    <row r="27" spans="1:3" x14ac:dyDescent="0.2">
      <c r="A27" t="s">
        <v>354</v>
      </c>
      <c r="C27" t="s">
        <v>3018</v>
      </c>
    </row>
    <row r="28" spans="1:3" x14ac:dyDescent="0.2">
      <c r="A28" t="s">
        <v>1849</v>
      </c>
      <c r="C28" t="s">
        <v>3019</v>
      </c>
    </row>
    <row r="29" spans="1:3" x14ac:dyDescent="0.2">
      <c r="A29" t="s">
        <v>2231</v>
      </c>
      <c r="C29" t="s">
        <v>3020</v>
      </c>
    </row>
    <row r="30" spans="1:3" x14ac:dyDescent="0.2">
      <c r="A30" t="s">
        <v>2101</v>
      </c>
      <c r="C30" t="s">
        <v>3021</v>
      </c>
    </row>
    <row r="31" spans="1:3" x14ac:dyDescent="0.2">
      <c r="A31" t="s">
        <v>2158</v>
      </c>
      <c r="C31" t="s">
        <v>2268</v>
      </c>
    </row>
    <row r="32" spans="1:3" x14ac:dyDescent="0.2">
      <c r="A32" t="s">
        <v>2798</v>
      </c>
      <c r="C32" t="s">
        <v>3022</v>
      </c>
    </row>
    <row r="33" spans="1:3" x14ac:dyDescent="0.2">
      <c r="A33" t="s">
        <v>138</v>
      </c>
      <c r="C33" t="s">
        <v>3023</v>
      </c>
    </row>
    <row r="34" spans="1:3" x14ac:dyDescent="0.2">
      <c r="A34" t="s">
        <v>1769</v>
      </c>
      <c r="C34" t="s">
        <v>1953</v>
      </c>
    </row>
    <row r="35" spans="1:3" x14ac:dyDescent="0.2">
      <c r="A35" t="s">
        <v>2414</v>
      </c>
      <c r="C35" t="s">
        <v>3024</v>
      </c>
    </row>
    <row r="36" spans="1:3" x14ac:dyDescent="0.2">
      <c r="A36" t="s">
        <v>965</v>
      </c>
      <c r="C36" t="s">
        <v>3025</v>
      </c>
    </row>
    <row r="37" spans="1:3" x14ac:dyDescent="0.2">
      <c r="A37" t="s">
        <v>2505</v>
      </c>
      <c r="C37" t="s">
        <v>3026</v>
      </c>
    </row>
    <row r="38" spans="1:3" x14ac:dyDescent="0.2">
      <c r="A38" t="s">
        <v>121</v>
      </c>
      <c r="C38" t="s">
        <v>3027</v>
      </c>
    </row>
    <row r="39" spans="1:3" x14ac:dyDescent="0.2">
      <c r="A39" t="s">
        <v>1118</v>
      </c>
      <c r="C39" t="s">
        <v>3028</v>
      </c>
    </row>
    <row r="40" spans="1:3" x14ac:dyDescent="0.2">
      <c r="A40" t="s">
        <v>1939</v>
      </c>
      <c r="C40" t="s">
        <v>3029</v>
      </c>
    </row>
    <row r="41" spans="1:3" x14ac:dyDescent="0.2">
      <c r="A41" t="s">
        <v>1243</v>
      </c>
      <c r="C41" t="s">
        <v>3030</v>
      </c>
    </row>
    <row r="42" spans="1:3" x14ac:dyDescent="0.2">
      <c r="A42" t="s">
        <v>1648</v>
      </c>
      <c r="C42" t="s">
        <v>3031</v>
      </c>
    </row>
    <row r="43" spans="1:3" x14ac:dyDescent="0.2">
      <c r="A43" t="s">
        <v>910</v>
      </c>
    </row>
    <row r="44" spans="1:3" x14ac:dyDescent="0.2">
      <c r="A44" t="s">
        <v>733</v>
      </c>
    </row>
    <row r="45" spans="1:3" x14ac:dyDescent="0.2">
      <c r="A45" t="s">
        <v>2722</v>
      </c>
    </row>
    <row r="46" spans="1:3" x14ac:dyDescent="0.2">
      <c r="A46" t="s">
        <v>197</v>
      </c>
    </row>
    <row r="47" spans="1:3" x14ac:dyDescent="0.2">
      <c r="A47" t="s">
        <v>445</v>
      </c>
    </row>
    <row r="48" spans="1:3" x14ac:dyDescent="0.2">
      <c r="A48" t="s">
        <v>1905</v>
      </c>
    </row>
    <row r="49" spans="1:1" x14ac:dyDescent="0.2">
      <c r="A49" t="s">
        <v>2508</v>
      </c>
    </row>
    <row r="50" spans="1:1" x14ac:dyDescent="0.2">
      <c r="A50" t="s">
        <v>647</v>
      </c>
    </row>
    <row r="51" spans="1:1" x14ac:dyDescent="0.2">
      <c r="A51" t="s">
        <v>803</v>
      </c>
    </row>
    <row r="52" spans="1:1" x14ac:dyDescent="0.2">
      <c r="A52" t="s">
        <v>1535</v>
      </c>
    </row>
    <row r="53" spans="1:1" x14ac:dyDescent="0.2">
      <c r="A53" t="s">
        <v>2177</v>
      </c>
    </row>
    <row r="54" spans="1:1" x14ac:dyDescent="0.2">
      <c r="A54" t="s">
        <v>2436</v>
      </c>
    </row>
    <row r="55" spans="1:1" x14ac:dyDescent="0.2">
      <c r="A55" t="s">
        <v>294</v>
      </c>
    </row>
    <row r="56" spans="1:1" x14ac:dyDescent="0.2">
      <c r="A56" t="s">
        <v>2129</v>
      </c>
    </row>
    <row r="57" spans="1:1" x14ac:dyDescent="0.2">
      <c r="A57" t="s">
        <v>2884</v>
      </c>
    </row>
    <row r="58" spans="1:1" x14ac:dyDescent="0.2">
      <c r="A58" t="s">
        <v>1291</v>
      </c>
    </row>
    <row r="59" spans="1:1" x14ac:dyDescent="0.2">
      <c r="A59" t="s">
        <v>1377</v>
      </c>
    </row>
    <row r="60" spans="1:1" x14ac:dyDescent="0.2">
      <c r="A60" t="s">
        <v>100</v>
      </c>
    </row>
    <row r="61" spans="1:1" x14ac:dyDescent="0.2">
      <c r="A61" t="s">
        <v>1339</v>
      </c>
    </row>
    <row r="62" spans="1:1" x14ac:dyDescent="0.2">
      <c r="A62" t="s">
        <v>2464</v>
      </c>
    </row>
    <row r="63" spans="1:1" x14ac:dyDescent="0.2">
      <c r="A63" t="s">
        <v>1258</v>
      </c>
    </row>
    <row r="64" spans="1:1" x14ac:dyDescent="0.2">
      <c r="A64" t="s">
        <v>1530</v>
      </c>
    </row>
    <row r="65" spans="1:1" x14ac:dyDescent="0.2">
      <c r="A65" t="s">
        <v>2447</v>
      </c>
    </row>
    <row r="66" spans="1:1" x14ac:dyDescent="0.2">
      <c r="A66" t="s">
        <v>1817</v>
      </c>
    </row>
    <row r="67" spans="1:1" x14ac:dyDescent="0.2">
      <c r="A67" t="s">
        <v>2527</v>
      </c>
    </row>
    <row r="68" spans="1:1" x14ac:dyDescent="0.2">
      <c r="A68" t="s">
        <v>997</v>
      </c>
    </row>
    <row r="69" spans="1:1" x14ac:dyDescent="0.2">
      <c r="A69" t="s">
        <v>2336</v>
      </c>
    </row>
    <row r="70" spans="1:1" x14ac:dyDescent="0.2">
      <c r="A70" t="s">
        <v>1439</v>
      </c>
    </row>
    <row r="71" spans="1:1" x14ac:dyDescent="0.2">
      <c r="A71" t="s">
        <v>2703</v>
      </c>
    </row>
    <row r="72" spans="1:1" x14ac:dyDescent="0.2">
      <c r="A72" t="s">
        <v>1271</v>
      </c>
    </row>
    <row r="73" spans="1:1" x14ac:dyDescent="0.2">
      <c r="A73" t="s">
        <v>1934</v>
      </c>
    </row>
    <row r="74" spans="1:1" x14ac:dyDescent="0.2">
      <c r="A74" t="s">
        <v>2040</v>
      </c>
    </row>
    <row r="75" spans="1:1" x14ac:dyDescent="0.2">
      <c r="A75" t="s">
        <v>1293</v>
      </c>
    </row>
    <row r="76" spans="1:1" x14ac:dyDescent="0.2">
      <c r="A76" t="s">
        <v>2595</v>
      </c>
    </row>
    <row r="77" spans="1:1" x14ac:dyDescent="0.2">
      <c r="A77" t="s">
        <v>350</v>
      </c>
    </row>
    <row r="78" spans="1:1" x14ac:dyDescent="0.2">
      <c r="A78" t="s">
        <v>2405</v>
      </c>
    </row>
    <row r="79" spans="1:1" x14ac:dyDescent="0.2">
      <c r="A79" t="s">
        <v>2337</v>
      </c>
    </row>
    <row r="80" spans="1:1" x14ac:dyDescent="0.2">
      <c r="A80" t="s">
        <v>798</v>
      </c>
    </row>
    <row r="81" spans="1:1" x14ac:dyDescent="0.2">
      <c r="A81" t="s">
        <v>504</v>
      </c>
    </row>
    <row r="82" spans="1:1" x14ac:dyDescent="0.2">
      <c r="A82" t="s">
        <v>1925</v>
      </c>
    </row>
    <row r="83" spans="1:1" x14ac:dyDescent="0.2">
      <c r="A83" t="s">
        <v>730</v>
      </c>
    </row>
    <row r="84" spans="1:1" x14ac:dyDescent="0.2">
      <c r="A84" t="s">
        <v>549</v>
      </c>
    </row>
    <row r="85" spans="1:1" x14ac:dyDescent="0.2">
      <c r="A85" t="s">
        <v>637</v>
      </c>
    </row>
    <row r="86" spans="1:1" x14ac:dyDescent="0.2">
      <c r="A86" t="s">
        <v>2209</v>
      </c>
    </row>
    <row r="87" spans="1:1" x14ac:dyDescent="0.2">
      <c r="A87" t="s">
        <v>313</v>
      </c>
    </row>
    <row r="88" spans="1:1" x14ac:dyDescent="0.2">
      <c r="A88" t="s">
        <v>2311</v>
      </c>
    </row>
    <row r="89" spans="1:1" x14ac:dyDescent="0.2">
      <c r="A89" t="s">
        <v>2011</v>
      </c>
    </row>
    <row r="90" spans="1:1" x14ac:dyDescent="0.2">
      <c r="A90" t="s">
        <v>675</v>
      </c>
    </row>
    <row r="91" spans="1:1" x14ac:dyDescent="0.2">
      <c r="A91" t="s">
        <v>2564</v>
      </c>
    </row>
    <row r="92" spans="1:1" x14ac:dyDescent="0.2">
      <c r="A92" t="s">
        <v>327</v>
      </c>
    </row>
    <row r="93" spans="1:1" x14ac:dyDescent="0.2">
      <c r="A93" t="s">
        <v>2826</v>
      </c>
    </row>
    <row r="94" spans="1:1" x14ac:dyDescent="0.2">
      <c r="A94" t="s">
        <v>2280</v>
      </c>
    </row>
    <row r="95" spans="1:1" x14ac:dyDescent="0.2">
      <c r="A95" t="s">
        <v>2069</v>
      </c>
    </row>
    <row r="96" spans="1:1" x14ac:dyDescent="0.2">
      <c r="A96" t="s">
        <v>759</v>
      </c>
    </row>
    <row r="97" spans="1:1" x14ac:dyDescent="0.2">
      <c r="A97" t="s">
        <v>2138</v>
      </c>
    </row>
    <row r="98" spans="1:1" x14ac:dyDescent="0.2">
      <c r="A98" t="s">
        <v>1357</v>
      </c>
    </row>
    <row r="99" spans="1:1" x14ac:dyDescent="0.2">
      <c r="A99" t="s">
        <v>1336</v>
      </c>
    </row>
    <row r="100" spans="1:1" x14ac:dyDescent="0.2">
      <c r="A100" t="s">
        <v>2571</v>
      </c>
    </row>
    <row r="101" spans="1:1" x14ac:dyDescent="0.2">
      <c r="A101" t="s">
        <v>1469</v>
      </c>
    </row>
    <row r="102" spans="1:1" x14ac:dyDescent="0.2">
      <c r="A102" t="s">
        <v>488</v>
      </c>
    </row>
    <row r="103" spans="1:1" x14ac:dyDescent="0.2">
      <c r="A103" t="s">
        <v>1921</v>
      </c>
    </row>
    <row r="104" spans="1:1" x14ac:dyDescent="0.2">
      <c r="A104" t="s">
        <v>90</v>
      </c>
    </row>
    <row r="105" spans="1:1" x14ac:dyDescent="0.2">
      <c r="A105" t="s">
        <v>210</v>
      </c>
    </row>
    <row r="106" spans="1:1" x14ac:dyDescent="0.2">
      <c r="A106" t="s">
        <v>104</v>
      </c>
    </row>
    <row r="107" spans="1:1" x14ac:dyDescent="0.2">
      <c r="A107" t="s">
        <v>1743</v>
      </c>
    </row>
    <row r="108" spans="1:1" x14ac:dyDescent="0.2">
      <c r="A108" t="s">
        <v>779</v>
      </c>
    </row>
    <row r="109" spans="1:1" x14ac:dyDescent="0.2">
      <c r="A109" t="s">
        <v>1098</v>
      </c>
    </row>
    <row r="110" spans="1:1" x14ac:dyDescent="0.2">
      <c r="A110" t="s">
        <v>1419</v>
      </c>
    </row>
    <row r="111" spans="1:1" x14ac:dyDescent="0.2">
      <c r="A111" t="s">
        <v>202</v>
      </c>
    </row>
    <row r="112" spans="1:1" x14ac:dyDescent="0.2">
      <c r="A112" t="s">
        <v>185</v>
      </c>
    </row>
    <row r="113" spans="1:1" x14ac:dyDescent="0.2">
      <c r="A113" t="s">
        <v>1666</v>
      </c>
    </row>
    <row r="114" spans="1:1" x14ac:dyDescent="0.2">
      <c r="A114" t="s">
        <v>2792</v>
      </c>
    </row>
    <row r="115" spans="1:1" x14ac:dyDescent="0.2">
      <c r="A115" t="s">
        <v>1703</v>
      </c>
    </row>
    <row r="116" spans="1:1" x14ac:dyDescent="0.2">
      <c r="A116" t="s">
        <v>2020</v>
      </c>
    </row>
    <row r="117" spans="1:1" x14ac:dyDescent="0.2">
      <c r="A117" t="s">
        <v>2799</v>
      </c>
    </row>
    <row r="118" spans="1:1" x14ac:dyDescent="0.2">
      <c r="A118" t="s">
        <v>2795</v>
      </c>
    </row>
    <row r="119" spans="1:1" x14ac:dyDescent="0.2">
      <c r="A119" t="s">
        <v>760</v>
      </c>
    </row>
    <row r="120" spans="1:1" x14ac:dyDescent="0.2">
      <c r="A120" t="s">
        <v>2689</v>
      </c>
    </row>
    <row r="121" spans="1:1" x14ac:dyDescent="0.2">
      <c r="A121" t="s">
        <v>1224</v>
      </c>
    </row>
    <row r="122" spans="1:1" x14ac:dyDescent="0.2">
      <c r="A122" t="s">
        <v>827</v>
      </c>
    </row>
    <row r="123" spans="1:1" x14ac:dyDescent="0.2">
      <c r="A123" t="s">
        <v>1386</v>
      </c>
    </row>
    <row r="124" spans="1:1" x14ac:dyDescent="0.2">
      <c r="A124" t="s">
        <v>2073</v>
      </c>
    </row>
    <row r="125" spans="1:1" x14ac:dyDescent="0.2">
      <c r="A125" t="s">
        <v>1956</v>
      </c>
    </row>
    <row r="126" spans="1:1" x14ac:dyDescent="0.2">
      <c r="A126" t="s">
        <v>2097</v>
      </c>
    </row>
    <row r="127" spans="1:1" x14ac:dyDescent="0.2">
      <c r="A127" t="s">
        <v>1240</v>
      </c>
    </row>
    <row r="128" spans="1:1" x14ac:dyDescent="0.2">
      <c r="A128" t="s">
        <v>2107</v>
      </c>
    </row>
    <row r="129" spans="1:1" x14ac:dyDescent="0.2">
      <c r="A129" t="s">
        <v>2122</v>
      </c>
    </row>
    <row r="130" spans="1:1" x14ac:dyDescent="0.2">
      <c r="A130" t="s">
        <v>2391</v>
      </c>
    </row>
    <row r="131" spans="1:1" x14ac:dyDescent="0.2">
      <c r="A131" t="s">
        <v>309</v>
      </c>
    </row>
    <row r="132" spans="1:1" x14ac:dyDescent="0.2">
      <c r="A132" t="s">
        <v>1832</v>
      </c>
    </row>
    <row r="133" spans="1:1" x14ac:dyDescent="0.2">
      <c r="A133" t="s">
        <v>2198</v>
      </c>
    </row>
    <row r="134" spans="1:1" x14ac:dyDescent="0.2">
      <c r="A134" t="s">
        <v>2745</v>
      </c>
    </row>
    <row r="135" spans="1:1" x14ac:dyDescent="0.2">
      <c r="A135" t="s">
        <v>1931</v>
      </c>
    </row>
    <row r="136" spans="1:1" x14ac:dyDescent="0.2">
      <c r="A136" t="s">
        <v>481</v>
      </c>
    </row>
    <row r="137" spans="1:1" x14ac:dyDescent="0.2">
      <c r="A137" t="s">
        <v>1320</v>
      </c>
    </row>
    <row r="138" spans="1:1" x14ac:dyDescent="0.2">
      <c r="A138" t="s">
        <v>506</v>
      </c>
    </row>
    <row r="139" spans="1:1" x14ac:dyDescent="0.2">
      <c r="A139" t="s">
        <v>1092</v>
      </c>
    </row>
    <row r="140" spans="1:1" x14ac:dyDescent="0.2">
      <c r="A140" t="s">
        <v>1742</v>
      </c>
    </row>
    <row r="141" spans="1:1" x14ac:dyDescent="0.2">
      <c r="A141" t="s">
        <v>2386</v>
      </c>
    </row>
    <row r="142" spans="1:1" x14ac:dyDescent="0.2">
      <c r="A142" t="s">
        <v>1821</v>
      </c>
    </row>
    <row r="143" spans="1:1" x14ac:dyDescent="0.2">
      <c r="A143" t="s">
        <v>673</v>
      </c>
    </row>
    <row r="144" spans="1:1" x14ac:dyDescent="0.2">
      <c r="A144" t="s">
        <v>2335</v>
      </c>
    </row>
    <row r="145" spans="1:1" x14ac:dyDescent="0.2">
      <c r="A145" t="s">
        <v>813</v>
      </c>
    </row>
    <row r="146" spans="1:1" x14ac:dyDescent="0.2">
      <c r="A146" t="s">
        <v>2579</v>
      </c>
    </row>
    <row r="147" spans="1:1" x14ac:dyDescent="0.2">
      <c r="A147" t="s">
        <v>1987</v>
      </c>
    </row>
    <row r="148" spans="1:1" x14ac:dyDescent="0.2">
      <c r="A148" t="s">
        <v>659</v>
      </c>
    </row>
    <row r="149" spans="1:1" x14ac:dyDescent="0.2">
      <c r="A149" t="s">
        <v>2622</v>
      </c>
    </row>
    <row r="150" spans="1:1" x14ac:dyDescent="0.2">
      <c r="A150" t="s">
        <v>2027</v>
      </c>
    </row>
    <row r="151" spans="1:1" x14ac:dyDescent="0.2">
      <c r="A151" t="s">
        <v>826</v>
      </c>
    </row>
    <row r="152" spans="1:1" x14ac:dyDescent="0.2">
      <c r="A152" t="s">
        <v>1901</v>
      </c>
    </row>
    <row r="153" spans="1:1" x14ac:dyDescent="0.2">
      <c r="A153" t="s">
        <v>2237</v>
      </c>
    </row>
    <row r="154" spans="1:1" x14ac:dyDescent="0.2">
      <c r="A154" t="s">
        <v>560</v>
      </c>
    </row>
    <row r="155" spans="1:1" x14ac:dyDescent="0.2">
      <c r="A155" t="s">
        <v>590</v>
      </c>
    </row>
    <row r="156" spans="1:1" x14ac:dyDescent="0.2">
      <c r="A156" t="s">
        <v>855</v>
      </c>
    </row>
    <row r="157" spans="1:1" x14ac:dyDescent="0.2">
      <c r="A157" t="s">
        <v>1510</v>
      </c>
    </row>
    <row r="158" spans="1:1" x14ac:dyDescent="0.2">
      <c r="A158" t="s">
        <v>2148</v>
      </c>
    </row>
    <row r="159" spans="1:1" x14ac:dyDescent="0.2">
      <c r="A159" t="s">
        <v>1877</v>
      </c>
    </row>
    <row r="160" spans="1:1" x14ac:dyDescent="0.2">
      <c r="A160" t="s">
        <v>347</v>
      </c>
    </row>
    <row r="161" spans="1:1" x14ac:dyDescent="0.2">
      <c r="A161" t="s">
        <v>1434</v>
      </c>
    </row>
    <row r="162" spans="1:1" x14ac:dyDescent="0.2">
      <c r="A162" t="s">
        <v>875</v>
      </c>
    </row>
    <row r="163" spans="1:1" x14ac:dyDescent="0.2">
      <c r="A163" t="s">
        <v>57</v>
      </c>
    </row>
    <row r="164" spans="1:1" x14ac:dyDescent="0.2">
      <c r="A164" t="s">
        <v>1548</v>
      </c>
    </row>
    <row r="165" spans="1:1" x14ac:dyDescent="0.2">
      <c r="A165" t="s">
        <v>2071</v>
      </c>
    </row>
    <row r="166" spans="1:1" x14ac:dyDescent="0.2">
      <c r="A166" t="s">
        <v>453</v>
      </c>
    </row>
    <row r="167" spans="1:1" x14ac:dyDescent="0.2">
      <c r="A167" t="s">
        <v>49</v>
      </c>
    </row>
    <row r="168" spans="1:1" x14ac:dyDescent="0.2">
      <c r="A168" t="s">
        <v>402</v>
      </c>
    </row>
    <row r="169" spans="1:1" x14ac:dyDescent="0.2">
      <c r="A169" t="s">
        <v>2809</v>
      </c>
    </row>
    <row r="170" spans="1:1" x14ac:dyDescent="0.2">
      <c r="A170" t="s">
        <v>641</v>
      </c>
    </row>
    <row r="171" spans="1:1" x14ac:dyDescent="0.2">
      <c r="A171" t="s">
        <v>2130</v>
      </c>
    </row>
    <row r="172" spans="1:1" x14ac:dyDescent="0.2">
      <c r="A172" t="s">
        <v>424</v>
      </c>
    </row>
    <row r="173" spans="1:1" x14ac:dyDescent="0.2">
      <c r="A173" t="s">
        <v>1363</v>
      </c>
    </row>
    <row r="174" spans="1:1" x14ac:dyDescent="0.2">
      <c r="A174" t="s">
        <v>2856</v>
      </c>
    </row>
    <row r="175" spans="1:1" x14ac:dyDescent="0.2">
      <c r="A175" t="s">
        <v>2603</v>
      </c>
    </row>
    <row r="176" spans="1:1" x14ac:dyDescent="0.2">
      <c r="A176" t="s">
        <v>2653</v>
      </c>
    </row>
    <row r="177" spans="1:1" x14ac:dyDescent="0.2">
      <c r="A177" t="s">
        <v>2235</v>
      </c>
    </row>
    <row r="178" spans="1:1" x14ac:dyDescent="0.2">
      <c r="A178" t="s">
        <v>1958</v>
      </c>
    </row>
    <row r="179" spans="1:1" x14ac:dyDescent="0.2">
      <c r="A179" t="s">
        <v>214</v>
      </c>
    </row>
    <row r="180" spans="1:1" x14ac:dyDescent="0.2">
      <c r="A180" t="s">
        <v>1265</v>
      </c>
    </row>
    <row r="181" spans="1:1" x14ac:dyDescent="0.2">
      <c r="A181" t="s">
        <v>2067</v>
      </c>
    </row>
    <row r="182" spans="1:1" x14ac:dyDescent="0.2">
      <c r="A182" t="s">
        <v>1697</v>
      </c>
    </row>
    <row r="183" spans="1:1" x14ac:dyDescent="0.2">
      <c r="A183" t="s">
        <v>1770</v>
      </c>
    </row>
    <row r="184" spans="1:1" x14ac:dyDescent="0.2">
      <c r="A184" t="s">
        <v>835</v>
      </c>
    </row>
    <row r="185" spans="1:1" x14ac:dyDescent="0.2">
      <c r="A185" t="s">
        <v>2246</v>
      </c>
    </row>
    <row r="186" spans="1:1" x14ac:dyDescent="0.2">
      <c r="A186" t="s">
        <v>1211</v>
      </c>
    </row>
    <row r="187" spans="1:1" x14ac:dyDescent="0.2">
      <c r="A187" t="s">
        <v>568</v>
      </c>
    </row>
    <row r="188" spans="1:1" x14ac:dyDescent="0.2">
      <c r="A188" t="s">
        <v>2899</v>
      </c>
    </row>
    <row r="189" spans="1:1" x14ac:dyDescent="0.2">
      <c r="A189" t="s">
        <v>2532</v>
      </c>
    </row>
    <row r="190" spans="1:1" x14ac:dyDescent="0.2">
      <c r="A190" t="s">
        <v>2060</v>
      </c>
    </row>
    <row r="191" spans="1:1" x14ac:dyDescent="0.2">
      <c r="A191" t="s">
        <v>1799</v>
      </c>
    </row>
    <row r="192" spans="1:1" x14ac:dyDescent="0.2">
      <c r="A192" t="s">
        <v>2850</v>
      </c>
    </row>
    <row r="193" spans="1:1" x14ac:dyDescent="0.2">
      <c r="A193" t="s">
        <v>689</v>
      </c>
    </row>
    <row r="194" spans="1:1" x14ac:dyDescent="0.2">
      <c r="A194" t="s">
        <v>479</v>
      </c>
    </row>
    <row r="195" spans="1:1" x14ac:dyDescent="0.2">
      <c r="A195" t="s">
        <v>926</v>
      </c>
    </row>
    <row r="196" spans="1:1" x14ac:dyDescent="0.2">
      <c r="A196" t="s">
        <v>960</v>
      </c>
    </row>
    <row r="197" spans="1:1" x14ac:dyDescent="0.2">
      <c r="A197" t="s">
        <v>1850</v>
      </c>
    </row>
    <row r="198" spans="1:1" x14ac:dyDescent="0.2">
      <c r="A198" t="s">
        <v>2829</v>
      </c>
    </row>
    <row r="199" spans="1:1" x14ac:dyDescent="0.2">
      <c r="A199" t="s">
        <v>1644</v>
      </c>
    </row>
    <row r="200" spans="1:1" x14ac:dyDescent="0.2">
      <c r="A200" t="s">
        <v>330</v>
      </c>
    </row>
    <row r="201" spans="1:1" x14ac:dyDescent="0.2">
      <c r="A201" t="s">
        <v>1733</v>
      </c>
    </row>
    <row r="202" spans="1:1" x14ac:dyDescent="0.2">
      <c r="A202" t="s">
        <v>1397</v>
      </c>
    </row>
    <row r="203" spans="1:1" x14ac:dyDescent="0.2">
      <c r="A203" t="s">
        <v>580</v>
      </c>
    </row>
    <row r="204" spans="1:1" x14ac:dyDescent="0.2">
      <c r="A204" t="s">
        <v>1416</v>
      </c>
    </row>
    <row r="205" spans="1:1" x14ac:dyDescent="0.2">
      <c r="A205" t="s">
        <v>1996</v>
      </c>
    </row>
    <row r="206" spans="1:1" x14ac:dyDescent="0.2">
      <c r="A206" t="s">
        <v>1578</v>
      </c>
    </row>
    <row r="207" spans="1:1" x14ac:dyDescent="0.2">
      <c r="A207" t="s">
        <v>2601</v>
      </c>
    </row>
    <row r="208" spans="1:1" x14ac:dyDescent="0.2">
      <c r="A208" t="s">
        <v>79</v>
      </c>
    </row>
    <row r="209" spans="1:1" x14ac:dyDescent="0.2">
      <c r="A209" t="s">
        <v>19</v>
      </c>
    </row>
    <row r="210" spans="1:1" x14ac:dyDescent="0.2">
      <c r="A210" t="s">
        <v>1973</v>
      </c>
    </row>
    <row r="211" spans="1:1" x14ac:dyDescent="0.2">
      <c r="A211" t="s">
        <v>478</v>
      </c>
    </row>
    <row r="212" spans="1:1" x14ac:dyDescent="0.2">
      <c r="A212" t="s">
        <v>2243</v>
      </c>
    </row>
    <row r="213" spans="1:1" x14ac:dyDescent="0.2">
      <c r="A213" t="s">
        <v>771</v>
      </c>
    </row>
    <row r="214" spans="1:1" x14ac:dyDescent="0.2">
      <c r="A214" t="s">
        <v>2348</v>
      </c>
    </row>
    <row r="215" spans="1:1" x14ac:dyDescent="0.2">
      <c r="A215" t="s">
        <v>646</v>
      </c>
    </row>
    <row r="216" spans="1:1" x14ac:dyDescent="0.2">
      <c r="A216" t="s">
        <v>1039</v>
      </c>
    </row>
    <row r="217" spans="1:1" x14ac:dyDescent="0.2">
      <c r="A217" t="s">
        <v>552</v>
      </c>
    </row>
    <row r="218" spans="1:1" x14ac:dyDescent="0.2">
      <c r="A218" t="s">
        <v>32</v>
      </c>
    </row>
    <row r="219" spans="1:1" x14ac:dyDescent="0.2">
      <c r="A219" t="s">
        <v>236</v>
      </c>
    </row>
    <row r="220" spans="1:1" x14ac:dyDescent="0.2">
      <c r="A220" t="s">
        <v>69</v>
      </c>
    </row>
    <row r="221" spans="1:1" x14ac:dyDescent="0.2">
      <c r="A221" t="s">
        <v>1366</v>
      </c>
    </row>
    <row r="222" spans="1:1" x14ac:dyDescent="0.2">
      <c r="A222" t="s">
        <v>326</v>
      </c>
    </row>
    <row r="223" spans="1:1" x14ac:dyDescent="0.2">
      <c r="A223" t="s">
        <v>234</v>
      </c>
    </row>
    <row r="224" spans="1:1" x14ac:dyDescent="0.2">
      <c r="A224" t="s">
        <v>1094</v>
      </c>
    </row>
    <row r="225" spans="1:1" x14ac:dyDescent="0.2">
      <c r="A225" t="s">
        <v>2490</v>
      </c>
    </row>
    <row r="226" spans="1:1" x14ac:dyDescent="0.2">
      <c r="A226" t="s">
        <v>2207</v>
      </c>
    </row>
    <row r="227" spans="1:1" x14ac:dyDescent="0.2">
      <c r="A227" t="s">
        <v>567</v>
      </c>
    </row>
    <row r="228" spans="1:1" x14ac:dyDescent="0.2">
      <c r="A228" t="s">
        <v>1994</v>
      </c>
    </row>
    <row r="229" spans="1:1" x14ac:dyDescent="0.2">
      <c r="A229" t="s">
        <v>1577</v>
      </c>
    </row>
    <row r="230" spans="1:1" x14ac:dyDescent="0.2">
      <c r="A230" t="s">
        <v>2555</v>
      </c>
    </row>
    <row r="231" spans="1:1" x14ac:dyDescent="0.2">
      <c r="A231" t="s">
        <v>2199</v>
      </c>
    </row>
    <row r="232" spans="1:1" x14ac:dyDescent="0.2">
      <c r="A232" t="s">
        <v>2278</v>
      </c>
    </row>
    <row r="233" spans="1:1" x14ac:dyDescent="0.2">
      <c r="A233" t="s">
        <v>2841</v>
      </c>
    </row>
    <row r="234" spans="1:1" x14ac:dyDescent="0.2">
      <c r="A234" t="s">
        <v>1673</v>
      </c>
    </row>
    <row r="235" spans="1:1" x14ac:dyDescent="0.2">
      <c r="A235" t="s">
        <v>788</v>
      </c>
    </row>
    <row r="236" spans="1:1" x14ac:dyDescent="0.2">
      <c r="A236" t="s">
        <v>557</v>
      </c>
    </row>
    <row r="237" spans="1:1" x14ac:dyDescent="0.2">
      <c r="A237" t="s">
        <v>2461</v>
      </c>
    </row>
    <row r="238" spans="1:1" x14ac:dyDescent="0.2">
      <c r="A238" t="s">
        <v>2533</v>
      </c>
    </row>
    <row r="239" spans="1:1" x14ac:dyDescent="0.2">
      <c r="A239" t="s">
        <v>1899</v>
      </c>
    </row>
    <row r="240" spans="1:1" x14ac:dyDescent="0.2">
      <c r="A240" t="s">
        <v>1993</v>
      </c>
    </row>
    <row r="241" spans="1:1" x14ac:dyDescent="0.2">
      <c r="A241" t="s">
        <v>2323</v>
      </c>
    </row>
    <row r="242" spans="1:1" x14ac:dyDescent="0.2">
      <c r="A242" t="s">
        <v>2728</v>
      </c>
    </row>
    <row r="243" spans="1:1" x14ac:dyDescent="0.2">
      <c r="A243" t="s">
        <v>1141</v>
      </c>
    </row>
    <row r="244" spans="1:1" x14ac:dyDescent="0.2">
      <c r="A244" t="s">
        <v>2195</v>
      </c>
    </row>
    <row r="245" spans="1:1" x14ac:dyDescent="0.2">
      <c r="A245" t="s">
        <v>2592</v>
      </c>
    </row>
    <row r="246" spans="1:1" x14ac:dyDescent="0.2">
      <c r="A246" t="s">
        <v>2437</v>
      </c>
    </row>
    <row r="247" spans="1:1" x14ac:dyDescent="0.2">
      <c r="A247" t="s">
        <v>2831</v>
      </c>
    </row>
    <row r="248" spans="1:1" x14ac:dyDescent="0.2">
      <c r="A248" t="s">
        <v>1971</v>
      </c>
    </row>
    <row r="249" spans="1:1" x14ac:dyDescent="0.2">
      <c r="A249" t="s">
        <v>2417</v>
      </c>
    </row>
    <row r="250" spans="1:1" x14ac:dyDescent="0.2">
      <c r="A250" t="s">
        <v>2365</v>
      </c>
    </row>
    <row r="251" spans="1:1" x14ac:dyDescent="0.2">
      <c r="A251" t="s">
        <v>1361</v>
      </c>
    </row>
    <row r="252" spans="1:1" x14ac:dyDescent="0.2">
      <c r="A252" t="s">
        <v>1947</v>
      </c>
    </row>
    <row r="253" spans="1:1" x14ac:dyDescent="0.2">
      <c r="A253" t="s">
        <v>630</v>
      </c>
    </row>
    <row r="254" spans="1:1" x14ac:dyDescent="0.2">
      <c r="A254" t="s">
        <v>833</v>
      </c>
    </row>
    <row r="255" spans="1:1" x14ac:dyDescent="0.2">
      <c r="A255" t="s">
        <v>2013</v>
      </c>
    </row>
    <row r="256" spans="1:1" x14ac:dyDescent="0.2">
      <c r="A256" t="s">
        <v>1549</v>
      </c>
    </row>
    <row r="257" spans="1:1" x14ac:dyDescent="0.2">
      <c r="A257" t="s">
        <v>2351</v>
      </c>
    </row>
    <row r="258" spans="1:1" x14ac:dyDescent="0.2">
      <c r="A258" t="s">
        <v>241</v>
      </c>
    </row>
    <row r="259" spans="1:1" x14ac:dyDescent="0.2">
      <c r="A259" t="s">
        <v>362</v>
      </c>
    </row>
    <row r="260" spans="1:1" x14ac:dyDescent="0.2">
      <c r="A260" t="s">
        <v>413</v>
      </c>
    </row>
    <row r="261" spans="1:1" x14ac:dyDescent="0.2">
      <c r="A261" t="s">
        <v>1825</v>
      </c>
    </row>
    <row r="262" spans="1:1" x14ac:dyDescent="0.2">
      <c r="A262" t="s">
        <v>1586</v>
      </c>
    </row>
    <row r="263" spans="1:1" x14ac:dyDescent="0.2">
      <c r="A263" t="s">
        <v>1017</v>
      </c>
    </row>
    <row r="264" spans="1:1" x14ac:dyDescent="0.2">
      <c r="A264" t="s">
        <v>1015</v>
      </c>
    </row>
    <row r="265" spans="1:1" x14ac:dyDescent="0.2">
      <c r="A265" t="s">
        <v>1161</v>
      </c>
    </row>
    <row r="266" spans="1:1" x14ac:dyDescent="0.2">
      <c r="A266" t="s">
        <v>2056</v>
      </c>
    </row>
    <row r="267" spans="1:1" x14ac:dyDescent="0.2">
      <c r="A267" t="s">
        <v>825</v>
      </c>
    </row>
    <row r="268" spans="1:1" x14ac:dyDescent="0.2">
      <c r="A268" t="s">
        <v>1784</v>
      </c>
    </row>
    <row r="269" spans="1:1" x14ac:dyDescent="0.2">
      <c r="A269" t="s">
        <v>924</v>
      </c>
    </row>
    <row r="270" spans="1:1" x14ac:dyDescent="0.2">
      <c r="A270" t="s">
        <v>1558</v>
      </c>
    </row>
    <row r="271" spans="1:1" x14ac:dyDescent="0.2">
      <c r="A271" t="s">
        <v>224</v>
      </c>
    </row>
    <row r="272" spans="1:1" x14ac:dyDescent="0.2">
      <c r="A272" t="s">
        <v>2865</v>
      </c>
    </row>
    <row r="273" spans="1:1" x14ac:dyDescent="0.2">
      <c r="A273" t="s">
        <v>1608</v>
      </c>
    </row>
    <row r="274" spans="1:1" x14ac:dyDescent="0.2">
      <c r="A274" t="s">
        <v>1409</v>
      </c>
    </row>
    <row r="275" spans="1:1" x14ac:dyDescent="0.2">
      <c r="A275" t="s">
        <v>1561</v>
      </c>
    </row>
    <row r="276" spans="1:1" x14ac:dyDescent="0.2">
      <c r="A276" t="s">
        <v>530</v>
      </c>
    </row>
    <row r="277" spans="1:1" x14ac:dyDescent="0.2">
      <c r="A277" t="s">
        <v>2096</v>
      </c>
    </row>
    <row r="278" spans="1:1" x14ac:dyDescent="0.2">
      <c r="A278" t="s">
        <v>1686</v>
      </c>
    </row>
    <row r="279" spans="1:1" x14ac:dyDescent="0.2">
      <c r="A279" t="s">
        <v>1368</v>
      </c>
    </row>
    <row r="280" spans="1:1" x14ac:dyDescent="0.2">
      <c r="A280" t="s">
        <v>2221</v>
      </c>
    </row>
    <row r="281" spans="1:1" x14ac:dyDescent="0.2">
      <c r="A281" t="s">
        <v>2161</v>
      </c>
    </row>
    <row r="282" spans="1:1" x14ac:dyDescent="0.2">
      <c r="A282" t="s">
        <v>1400</v>
      </c>
    </row>
    <row r="283" spans="1:1" x14ac:dyDescent="0.2">
      <c r="A283" t="s">
        <v>609</v>
      </c>
    </row>
    <row r="284" spans="1:1" x14ac:dyDescent="0.2">
      <c r="A284" t="s">
        <v>1690</v>
      </c>
    </row>
    <row r="285" spans="1:1" x14ac:dyDescent="0.2">
      <c r="A285" t="s">
        <v>1865</v>
      </c>
    </row>
    <row r="286" spans="1:1" x14ac:dyDescent="0.2">
      <c r="A286" t="s">
        <v>899</v>
      </c>
    </row>
    <row r="287" spans="1:1" x14ac:dyDescent="0.2">
      <c r="A287" t="s">
        <v>923</v>
      </c>
    </row>
    <row r="288" spans="1:1" x14ac:dyDescent="0.2">
      <c r="A288" t="s">
        <v>98</v>
      </c>
    </row>
    <row r="289" spans="1:1" x14ac:dyDescent="0.2">
      <c r="A289" t="s">
        <v>2888</v>
      </c>
    </row>
    <row r="290" spans="1:1" x14ac:dyDescent="0.2">
      <c r="A290" t="s">
        <v>1383</v>
      </c>
    </row>
    <row r="291" spans="1:1" x14ac:dyDescent="0.2">
      <c r="A291" t="s">
        <v>777</v>
      </c>
    </row>
    <row r="292" spans="1:1" x14ac:dyDescent="0.2">
      <c r="A292" t="s">
        <v>1606</v>
      </c>
    </row>
    <row r="293" spans="1:1" x14ac:dyDescent="0.2">
      <c r="A293" t="s">
        <v>1198</v>
      </c>
    </row>
    <row r="294" spans="1:1" x14ac:dyDescent="0.2">
      <c r="A294" t="s">
        <v>696</v>
      </c>
    </row>
    <row r="295" spans="1:1" x14ac:dyDescent="0.2">
      <c r="A295" t="s">
        <v>2189</v>
      </c>
    </row>
    <row r="296" spans="1:1" x14ac:dyDescent="0.2">
      <c r="A296" t="s">
        <v>399</v>
      </c>
    </row>
    <row r="297" spans="1:1" x14ac:dyDescent="0.2">
      <c r="A297" t="s">
        <v>2567</v>
      </c>
    </row>
    <row r="298" spans="1:1" x14ac:dyDescent="0.2">
      <c r="A298" t="s">
        <v>2315</v>
      </c>
    </row>
    <row r="299" spans="1:1" x14ac:dyDescent="0.2">
      <c r="A299" t="s">
        <v>2719</v>
      </c>
    </row>
    <row r="300" spans="1:1" x14ac:dyDescent="0.2">
      <c r="A300" t="s">
        <v>2455</v>
      </c>
    </row>
    <row r="301" spans="1:1" x14ac:dyDescent="0.2">
      <c r="A301" t="s">
        <v>1074</v>
      </c>
    </row>
    <row r="302" spans="1:1" x14ac:dyDescent="0.2">
      <c r="A302" t="s">
        <v>718</v>
      </c>
    </row>
    <row r="303" spans="1:1" x14ac:dyDescent="0.2">
      <c r="A303" t="s">
        <v>633</v>
      </c>
    </row>
    <row r="304" spans="1:1" x14ac:dyDescent="0.2">
      <c r="A304" t="s">
        <v>619</v>
      </c>
    </row>
    <row r="305" spans="1:1" x14ac:dyDescent="0.2">
      <c r="A305" t="s">
        <v>2504</v>
      </c>
    </row>
    <row r="306" spans="1:1" x14ac:dyDescent="0.2">
      <c r="A306" t="s">
        <v>146</v>
      </c>
    </row>
    <row r="307" spans="1:1" x14ac:dyDescent="0.2">
      <c r="A307" t="s">
        <v>1127</v>
      </c>
    </row>
    <row r="308" spans="1:1" x14ac:dyDescent="0.2">
      <c r="A308" t="s">
        <v>2112</v>
      </c>
    </row>
    <row r="309" spans="1:1" x14ac:dyDescent="0.2">
      <c r="A309" t="s">
        <v>1059</v>
      </c>
    </row>
    <row r="310" spans="1:1" x14ac:dyDescent="0.2">
      <c r="A310" t="s">
        <v>1778</v>
      </c>
    </row>
    <row r="311" spans="1:1" x14ac:dyDescent="0.2">
      <c r="A311" t="s">
        <v>2723</v>
      </c>
    </row>
    <row r="312" spans="1:1" x14ac:dyDescent="0.2">
      <c r="A312" t="s">
        <v>1411</v>
      </c>
    </row>
    <row r="313" spans="1:1" x14ac:dyDescent="0.2">
      <c r="A313" t="s">
        <v>108</v>
      </c>
    </row>
    <row r="314" spans="1:1" x14ac:dyDescent="0.2">
      <c r="A314" t="s">
        <v>556</v>
      </c>
    </row>
    <row r="315" spans="1:1" x14ac:dyDescent="0.2">
      <c r="A315" t="s">
        <v>1655</v>
      </c>
    </row>
    <row r="316" spans="1:1" x14ac:dyDescent="0.2">
      <c r="A316" t="s">
        <v>1751</v>
      </c>
    </row>
    <row r="317" spans="1:1" x14ac:dyDescent="0.2">
      <c r="A317" t="s">
        <v>283</v>
      </c>
    </row>
    <row r="318" spans="1:1" x14ac:dyDescent="0.2">
      <c r="A318" t="s">
        <v>2480</v>
      </c>
    </row>
    <row r="319" spans="1:1" x14ac:dyDescent="0.2">
      <c r="A319" t="s">
        <v>2681</v>
      </c>
    </row>
    <row r="320" spans="1:1" x14ac:dyDescent="0.2">
      <c r="A320" t="s">
        <v>2762</v>
      </c>
    </row>
    <row r="321" spans="1:1" x14ac:dyDescent="0.2">
      <c r="A321" t="s">
        <v>1736</v>
      </c>
    </row>
    <row r="322" spans="1:1" x14ac:dyDescent="0.2">
      <c r="A322" t="s">
        <v>1671</v>
      </c>
    </row>
    <row r="323" spans="1:1" x14ac:dyDescent="0.2">
      <c r="A323" t="s">
        <v>1658</v>
      </c>
    </row>
    <row r="324" spans="1:1" x14ac:dyDescent="0.2">
      <c r="A324" t="s">
        <v>2087</v>
      </c>
    </row>
    <row r="325" spans="1:1" x14ac:dyDescent="0.2">
      <c r="A325" t="s">
        <v>1071</v>
      </c>
    </row>
    <row r="326" spans="1:1" x14ac:dyDescent="0.2">
      <c r="A326" t="s">
        <v>2042</v>
      </c>
    </row>
    <row r="327" spans="1:1" x14ac:dyDescent="0.2">
      <c r="A327" t="s">
        <v>360</v>
      </c>
    </row>
    <row r="328" spans="1:1" x14ac:dyDescent="0.2">
      <c r="A328" t="s">
        <v>28</v>
      </c>
    </row>
    <row r="329" spans="1:1" x14ac:dyDescent="0.2">
      <c r="A329" t="s">
        <v>1163</v>
      </c>
    </row>
    <row r="330" spans="1:1" x14ac:dyDescent="0.2">
      <c r="A330" t="s">
        <v>588</v>
      </c>
    </row>
    <row r="331" spans="1:1" x14ac:dyDescent="0.2">
      <c r="A331" t="s">
        <v>1720</v>
      </c>
    </row>
    <row r="332" spans="1:1" x14ac:dyDescent="0.2">
      <c r="A332" t="s">
        <v>600</v>
      </c>
    </row>
    <row r="333" spans="1:1" x14ac:dyDescent="0.2">
      <c r="A333" t="s">
        <v>81</v>
      </c>
    </row>
    <row r="334" spans="1:1" x14ac:dyDescent="0.2">
      <c r="A334" t="s">
        <v>239</v>
      </c>
    </row>
    <row r="335" spans="1:1" x14ac:dyDescent="0.2">
      <c r="A335" t="s">
        <v>312</v>
      </c>
    </row>
    <row r="336" spans="1:1" x14ac:dyDescent="0.2">
      <c r="A336" t="s">
        <v>702</v>
      </c>
    </row>
    <row r="337" spans="1:1" x14ac:dyDescent="0.2">
      <c r="A337" t="s">
        <v>1286</v>
      </c>
    </row>
    <row r="338" spans="1:1" x14ac:dyDescent="0.2">
      <c r="A338" t="s">
        <v>892</v>
      </c>
    </row>
    <row r="339" spans="1:1" x14ac:dyDescent="0.2">
      <c r="A339" t="s">
        <v>2263</v>
      </c>
    </row>
    <row r="340" spans="1:1" x14ac:dyDescent="0.2">
      <c r="A340" t="s">
        <v>2627</v>
      </c>
    </row>
    <row r="341" spans="1:1" x14ac:dyDescent="0.2">
      <c r="A341" t="s">
        <v>2324</v>
      </c>
    </row>
    <row r="342" spans="1:1" x14ac:dyDescent="0.2">
      <c r="A342" t="s">
        <v>1289</v>
      </c>
    </row>
    <row r="343" spans="1:1" x14ac:dyDescent="0.2">
      <c r="A343" t="s">
        <v>16</v>
      </c>
    </row>
    <row r="344" spans="1:1" x14ac:dyDescent="0.2">
      <c r="A344" t="s">
        <v>1403</v>
      </c>
    </row>
    <row r="345" spans="1:1" x14ac:dyDescent="0.2">
      <c r="A345" t="s">
        <v>1306</v>
      </c>
    </row>
    <row r="346" spans="1:1" x14ac:dyDescent="0.2">
      <c r="A346" t="s">
        <v>824</v>
      </c>
    </row>
    <row r="347" spans="1:1" x14ac:dyDescent="0.2">
      <c r="A347" t="s">
        <v>2772</v>
      </c>
    </row>
    <row r="348" spans="1:1" x14ac:dyDescent="0.2">
      <c r="A348" t="s">
        <v>2569</v>
      </c>
    </row>
    <row r="349" spans="1:1" x14ac:dyDescent="0.2">
      <c r="A349" t="s">
        <v>2103</v>
      </c>
    </row>
    <row r="350" spans="1:1" x14ac:dyDescent="0.2">
      <c r="A350" t="s">
        <v>1129</v>
      </c>
    </row>
    <row r="351" spans="1:1" x14ac:dyDescent="0.2">
      <c r="A351" t="s">
        <v>652</v>
      </c>
    </row>
    <row r="352" spans="1:1" x14ac:dyDescent="0.2">
      <c r="A352" t="s">
        <v>374</v>
      </c>
    </row>
    <row r="353" spans="1:1" x14ac:dyDescent="0.2">
      <c r="A353" t="s">
        <v>2708</v>
      </c>
    </row>
    <row r="354" spans="1:1" x14ac:dyDescent="0.2">
      <c r="A354" t="s">
        <v>2857</v>
      </c>
    </row>
    <row r="355" spans="1:1" x14ac:dyDescent="0.2">
      <c r="A355" t="s">
        <v>1478</v>
      </c>
    </row>
    <row r="356" spans="1:1" x14ac:dyDescent="0.2">
      <c r="A356" t="s">
        <v>938</v>
      </c>
    </row>
    <row r="357" spans="1:1" x14ac:dyDescent="0.2">
      <c r="A357" t="s">
        <v>1380</v>
      </c>
    </row>
    <row r="358" spans="1:1" x14ac:dyDescent="0.2">
      <c r="A358" t="s">
        <v>474</v>
      </c>
    </row>
    <row r="359" spans="1:1" x14ac:dyDescent="0.2">
      <c r="A359" t="s">
        <v>1355</v>
      </c>
    </row>
    <row r="360" spans="1:1" x14ac:dyDescent="0.2">
      <c r="A360" t="s">
        <v>2110</v>
      </c>
    </row>
    <row r="361" spans="1:1" x14ac:dyDescent="0.2">
      <c r="A361" t="s">
        <v>964</v>
      </c>
    </row>
    <row r="362" spans="1:1" x14ac:dyDescent="0.2">
      <c r="A362" t="s">
        <v>2805</v>
      </c>
    </row>
    <row r="363" spans="1:1" x14ac:dyDescent="0.2">
      <c r="A363" t="s">
        <v>1907</v>
      </c>
    </row>
    <row r="364" spans="1:1" x14ac:dyDescent="0.2">
      <c r="A364" t="s">
        <v>2355</v>
      </c>
    </row>
    <row r="365" spans="1:1" x14ac:dyDescent="0.2">
      <c r="A365" t="s">
        <v>1130</v>
      </c>
    </row>
    <row r="366" spans="1:1" x14ac:dyDescent="0.2">
      <c r="A366" t="s">
        <v>1140</v>
      </c>
    </row>
    <row r="367" spans="1:1" x14ac:dyDescent="0.2">
      <c r="A367" t="s">
        <v>1858</v>
      </c>
    </row>
    <row r="368" spans="1:1" x14ac:dyDescent="0.2">
      <c r="A368" t="s">
        <v>1138</v>
      </c>
    </row>
    <row r="369" spans="1:1" x14ac:dyDescent="0.2">
      <c r="A369" t="s">
        <v>27</v>
      </c>
    </row>
    <row r="370" spans="1:1" x14ac:dyDescent="0.2">
      <c r="A370" t="s">
        <v>1408</v>
      </c>
    </row>
    <row r="371" spans="1:1" x14ac:dyDescent="0.2">
      <c r="A371" t="s">
        <v>2265</v>
      </c>
    </row>
    <row r="372" spans="1:1" x14ac:dyDescent="0.2">
      <c r="A372" t="s">
        <v>2079</v>
      </c>
    </row>
    <row r="373" spans="1:1" x14ac:dyDescent="0.2">
      <c r="A373" t="s">
        <v>1393</v>
      </c>
    </row>
    <row r="374" spans="1:1" x14ac:dyDescent="0.2">
      <c r="A374" t="s">
        <v>1963</v>
      </c>
    </row>
    <row r="375" spans="1:1" x14ac:dyDescent="0.2">
      <c r="A375" t="s">
        <v>2302</v>
      </c>
    </row>
    <row r="376" spans="1:1" x14ac:dyDescent="0.2">
      <c r="A376" t="s">
        <v>174</v>
      </c>
    </row>
    <row r="377" spans="1:1" x14ac:dyDescent="0.2">
      <c r="A377" t="s">
        <v>944</v>
      </c>
    </row>
    <row r="378" spans="1:1" x14ac:dyDescent="0.2">
      <c r="A378" t="s">
        <v>1423</v>
      </c>
    </row>
    <row r="379" spans="1:1" x14ac:dyDescent="0.2">
      <c r="A379" t="s">
        <v>2384</v>
      </c>
    </row>
    <row r="380" spans="1:1" x14ac:dyDescent="0.2">
      <c r="A380" t="s">
        <v>87</v>
      </c>
    </row>
    <row r="381" spans="1:1" x14ac:dyDescent="0.2">
      <c r="A381" t="s">
        <v>2862</v>
      </c>
    </row>
    <row r="382" spans="1:1" x14ac:dyDescent="0.2">
      <c r="A382" t="s">
        <v>2859</v>
      </c>
    </row>
    <row r="383" spans="1:1" x14ac:dyDescent="0.2">
      <c r="A383" t="s">
        <v>1431</v>
      </c>
    </row>
    <row r="384" spans="1:1" x14ac:dyDescent="0.2">
      <c r="A384" t="s">
        <v>878</v>
      </c>
    </row>
    <row r="385" spans="1:1" x14ac:dyDescent="0.2">
      <c r="A385" t="s">
        <v>2135</v>
      </c>
    </row>
    <row r="386" spans="1:1" x14ac:dyDescent="0.2">
      <c r="A386" t="s">
        <v>2683</v>
      </c>
    </row>
    <row r="387" spans="1:1" x14ac:dyDescent="0.2">
      <c r="A387" t="s">
        <v>2203</v>
      </c>
    </row>
    <row r="388" spans="1:1" x14ac:dyDescent="0.2">
      <c r="A388" t="s">
        <v>2903</v>
      </c>
    </row>
    <row r="389" spans="1:1" x14ac:dyDescent="0.2">
      <c r="A389" t="s">
        <v>107</v>
      </c>
    </row>
    <row r="390" spans="1:1" x14ac:dyDescent="0.2">
      <c r="A390" t="s">
        <v>1871</v>
      </c>
    </row>
    <row r="391" spans="1:1" x14ac:dyDescent="0.2">
      <c r="A391" t="s">
        <v>694</v>
      </c>
    </row>
    <row r="392" spans="1:1" x14ac:dyDescent="0.2">
      <c r="A392" t="s">
        <v>2577</v>
      </c>
    </row>
    <row r="393" spans="1:1" x14ac:dyDescent="0.2">
      <c r="A393" t="s">
        <v>401</v>
      </c>
    </row>
    <row r="394" spans="1:1" x14ac:dyDescent="0.2">
      <c r="A394" t="s">
        <v>322</v>
      </c>
    </row>
    <row r="395" spans="1:1" x14ac:dyDescent="0.2">
      <c r="A395" t="s">
        <v>2811</v>
      </c>
    </row>
    <row r="396" spans="1:1" x14ac:dyDescent="0.2">
      <c r="A396" t="s">
        <v>1813</v>
      </c>
    </row>
    <row r="397" spans="1:1" x14ac:dyDescent="0.2">
      <c r="A397" t="s">
        <v>817</v>
      </c>
    </row>
    <row r="398" spans="1:1" x14ac:dyDescent="0.2">
      <c r="A398" t="s">
        <v>1615</v>
      </c>
    </row>
    <row r="399" spans="1:1" x14ac:dyDescent="0.2">
      <c r="A399" t="s">
        <v>2734</v>
      </c>
    </row>
    <row r="400" spans="1:1" x14ac:dyDescent="0.2">
      <c r="A400" t="s">
        <v>1968</v>
      </c>
    </row>
    <row r="401" spans="1:1" x14ac:dyDescent="0.2">
      <c r="A401" t="s">
        <v>1677</v>
      </c>
    </row>
    <row r="402" spans="1:1" x14ac:dyDescent="0.2">
      <c r="A402" t="s">
        <v>1940</v>
      </c>
    </row>
    <row r="403" spans="1:1" x14ac:dyDescent="0.2">
      <c r="A403" t="s">
        <v>2882</v>
      </c>
    </row>
    <row r="404" spans="1:1" x14ac:dyDescent="0.2">
      <c r="A404" t="s">
        <v>1654</v>
      </c>
    </row>
    <row r="405" spans="1:1" x14ac:dyDescent="0.2">
      <c r="A405" t="s">
        <v>2758</v>
      </c>
    </row>
    <row r="406" spans="1:1" x14ac:dyDescent="0.2">
      <c r="A406" t="s">
        <v>2132</v>
      </c>
    </row>
    <row r="407" spans="1:1" x14ac:dyDescent="0.2">
      <c r="A407" t="s">
        <v>2659</v>
      </c>
    </row>
    <row r="408" spans="1:1" x14ac:dyDescent="0.2">
      <c r="A408" t="s">
        <v>2427</v>
      </c>
    </row>
    <row r="409" spans="1:1" x14ac:dyDescent="0.2">
      <c r="A409" t="s">
        <v>1755</v>
      </c>
    </row>
    <row r="410" spans="1:1" x14ac:dyDescent="0.2">
      <c r="A410" t="s">
        <v>522</v>
      </c>
    </row>
    <row r="411" spans="1:1" x14ac:dyDescent="0.2">
      <c r="A411" t="s">
        <v>2051</v>
      </c>
    </row>
    <row r="412" spans="1:1" x14ac:dyDescent="0.2">
      <c r="A412" t="s">
        <v>742</v>
      </c>
    </row>
    <row r="413" spans="1:1" x14ac:dyDescent="0.2">
      <c r="A413" t="s">
        <v>653</v>
      </c>
    </row>
    <row r="414" spans="1:1" x14ac:dyDescent="0.2">
      <c r="A414" t="s">
        <v>1031</v>
      </c>
    </row>
    <row r="415" spans="1:1" x14ac:dyDescent="0.2">
      <c r="A415" t="s">
        <v>1190</v>
      </c>
    </row>
    <row r="416" spans="1:1" x14ac:dyDescent="0.2">
      <c r="A416" t="s">
        <v>1869</v>
      </c>
    </row>
    <row r="417" spans="1:1" x14ac:dyDescent="0.2">
      <c r="A417" t="s">
        <v>40</v>
      </c>
    </row>
    <row r="418" spans="1:1" x14ac:dyDescent="0.2">
      <c r="A418" t="s">
        <v>101</v>
      </c>
    </row>
    <row r="419" spans="1:1" x14ac:dyDescent="0.2">
      <c r="A419" t="s">
        <v>266</v>
      </c>
    </row>
    <row r="420" spans="1:1" x14ac:dyDescent="0.2">
      <c r="A420" t="s">
        <v>361</v>
      </c>
    </row>
    <row r="421" spans="1:1" x14ac:dyDescent="0.2">
      <c r="A421" t="s">
        <v>608</v>
      </c>
    </row>
    <row r="422" spans="1:1" x14ac:dyDescent="0.2">
      <c r="A422" t="s">
        <v>1063</v>
      </c>
    </row>
    <row r="423" spans="1:1" x14ac:dyDescent="0.2">
      <c r="A423" t="s">
        <v>2358</v>
      </c>
    </row>
    <row r="424" spans="1:1" x14ac:dyDescent="0.2">
      <c r="A424" t="s">
        <v>358</v>
      </c>
    </row>
    <row r="425" spans="1:1" x14ac:dyDescent="0.2">
      <c r="A425" t="s">
        <v>830</v>
      </c>
    </row>
    <row r="426" spans="1:1" x14ac:dyDescent="0.2">
      <c r="A426" t="s">
        <v>264</v>
      </c>
    </row>
    <row r="427" spans="1:1" x14ac:dyDescent="0.2">
      <c r="A427" t="s">
        <v>335</v>
      </c>
    </row>
    <row r="428" spans="1:1" x14ac:dyDescent="0.2">
      <c r="A428" t="s">
        <v>63</v>
      </c>
    </row>
    <row r="429" spans="1:1" x14ac:dyDescent="0.2">
      <c r="A429" t="s">
        <v>1395</v>
      </c>
    </row>
    <row r="430" spans="1:1" x14ac:dyDescent="0.2">
      <c r="A430" t="s">
        <v>1338</v>
      </c>
    </row>
    <row r="431" spans="1:1" x14ac:dyDescent="0.2">
      <c r="A431" t="s">
        <v>105</v>
      </c>
    </row>
    <row r="432" spans="1:1" x14ac:dyDescent="0.2">
      <c r="A432" t="s">
        <v>2227</v>
      </c>
    </row>
    <row r="433" spans="1:1" x14ac:dyDescent="0.2">
      <c r="A433" t="s">
        <v>1682</v>
      </c>
    </row>
    <row r="434" spans="1:1" x14ac:dyDescent="0.2">
      <c r="A434" t="s">
        <v>2131</v>
      </c>
    </row>
    <row r="435" spans="1:1" x14ac:dyDescent="0.2">
      <c r="A435" t="s">
        <v>1335</v>
      </c>
    </row>
    <row r="436" spans="1:1" x14ac:dyDescent="0.2">
      <c r="A436" t="s">
        <v>2889</v>
      </c>
    </row>
    <row r="437" spans="1:1" x14ac:dyDescent="0.2">
      <c r="A437" t="s">
        <v>1254</v>
      </c>
    </row>
    <row r="438" spans="1:1" x14ac:dyDescent="0.2">
      <c r="A438" t="s">
        <v>1534</v>
      </c>
    </row>
    <row r="439" spans="1:1" x14ac:dyDescent="0.2">
      <c r="A439" t="s">
        <v>1619</v>
      </c>
    </row>
    <row r="440" spans="1:1" x14ac:dyDescent="0.2">
      <c r="A440" t="s">
        <v>703</v>
      </c>
    </row>
    <row r="441" spans="1:1" x14ac:dyDescent="0.2">
      <c r="A441" t="s">
        <v>1974</v>
      </c>
    </row>
    <row r="442" spans="1:1" x14ac:dyDescent="0.2">
      <c r="A442" t="s">
        <v>1206</v>
      </c>
    </row>
    <row r="443" spans="1:1" x14ac:dyDescent="0.2">
      <c r="A443" t="s">
        <v>2188</v>
      </c>
    </row>
    <row r="444" spans="1:1" x14ac:dyDescent="0.2">
      <c r="A444" t="s">
        <v>1845</v>
      </c>
    </row>
    <row r="445" spans="1:1" x14ac:dyDescent="0.2">
      <c r="A445" t="s">
        <v>2075</v>
      </c>
    </row>
    <row r="446" spans="1:1" x14ac:dyDescent="0.2">
      <c r="A446" t="s">
        <v>1330</v>
      </c>
    </row>
    <row r="447" spans="1:1" x14ac:dyDescent="0.2">
      <c r="A447" t="s">
        <v>2568</v>
      </c>
    </row>
    <row r="448" spans="1:1" x14ac:dyDescent="0.2">
      <c r="A448" t="s">
        <v>1518</v>
      </c>
    </row>
    <row r="449" spans="1:1" x14ac:dyDescent="0.2">
      <c r="A449" t="s">
        <v>346</v>
      </c>
    </row>
    <row r="450" spans="1:1" x14ac:dyDescent="0.2">
      <c r="A450" t="s">
        <v>2640</v>
      </c>
    </row>
    <row r="451" spans="1:1" x14ac:dyDescent="0.2">
      <c r="A451" t="s">
        <v>1327</v>
      </c>
    </row>
    <row r="452" spans="1:1" x14ac:dyDescent="0.2">
      <c r="A452" t="s">
        <v>240</v>
      </c>
    </row>
    <row r="453" spans="1:1" x14ac:dyDescent="0.2">
      <c r="A453" t="s">
        <v>2549</v>
      </c>
    </row>
    <row r="454" spans="1:1" x14ac:dyDescent="0.2">
      <c r="A454" t="s">
        <v>895</v>
      </c>
    </row>
    <row r="455" spans="1:1" x14ac:dyDescent="0.2">
      <c r="A455" t="s">
        <v>531</v>
      </c>
    </row>
    <row r="456" spans="1:1" x14ac:dyDescent="0.2">
      <c r="A456" t="s">
        <v>2306</v>
      </c>
    </row>
    <row r="457" spans="1:1" x14ac:dyDescent="0.2">
      <c r="A457" t="s">
        <v>1875</v>
      </c>
    </row>
    <row r="458" spans="1:1" x14ac:dyDescent="0.2">
      <c r="A458" t="s">
        <v>1924</v>
      </c>
    </row>
    <row r="459" spans="1:1" x14ac:dyDescent="0.2">
      <c r="A459" t="s">
        <v>574</v>
      </c>
    </row>
    <row r="460" spans="1:1" x14ac:dyDescent="0.2">
      <c r="A460" t="s">
        <v>1103</v>
      </c>
    </row>
    <row r="461" spans="1:1" x14ac:dyDescent="0.2">
      <c r="A461" t="s">
        <v>1635</v>
      </c>
    </row>
    <row r="462" spans="1:1" x14ac:dyDescent="0.2">
      <c r="A462" t="s">
        <v>2092</v>
      </c>
    </row>
    <row r="463" spans="1:1" x14ac:dyDescent="0.2">
      <c r="A463" t="s">
        <v>1375</v>
      </c>
    </row>
    <row r="464" spans="1:1" x14ac:dyDescent="0.2">
      <c r="A464" t="s">
        <v>859</v>
      </c>
    </row>
    <row r="465" spans="1:1" x14ac:dyDescent="0.2">
      <c r="A465" t="s">
        <v>157</v>
      </c>
    </row>
    <row r="466" spans="1:1" x14ac:dyDescent="0.2">
      <c r="A466" t="s">
        <v>477</v>
      </c>
    </row>
    <row r="467" spans="1:1" x14ac:dyDescent="0.2">
      <c r="A467" t="s">
        <v>2698</v>
      </c>
    </row>
    <row r="468" spans="1:1" x14ac:dyDescent="0.2">
      <c r="A468" t="s">
        <v>140</v>
      </c>
    </row>
    <row r="469" spans="1:1" x14ac:dyDescent="0.2">
      <c r="A469" t="s">
        <v>187</v>
      </c>
    </row>
    <row r="470" spans="1:1" x14ac:dyDescent="0.2">
      <c r="A470" t="s">
        <v>620</v>
      </c>
    </row>
    <row r="471" spans="1:1" x14ac:dyDescent="0.2">
      <c r="A471" t="s">
        <v>1067</v>
      </c>
    </row>
    <row r="472" spans="1:1" x14ac:dyDescent="0.2">
      <c r="A472" t="s">
        <v>597</v>
      </c>
    </row>
    <row r="473" spans="1:1" x14ac:dyDescent="0.2">
      <c r="A473" t="s">
        <v>52</v>
      </c>
    </row>
    <row r="474" spans="1:1" x14ac:dyDescent="0.2">
      <c r="A474" t="s">
        <v>1631</v>
      </c>
    </row>
    <row r="475" spans="1:1" x14ac:dyDescent="0.2">
      <c r="A475" t="s">
        <v>1307</v>
      </c>
    </row>
    <row r="476" spans="1:1" x14ac:dyDescent="0.2">
      <c r="A476" t="s">
        <v>85</v>
      </c>
    </row>
    <row r="477" spans="1:1" x14ac:dyDescent="0.2">
      <c r="A477" t="s">
        <v>1702</v>
      </c>
    </row>
    <row r="478" spans="1:1" x14ac:dyDescent="0.2">
      <c r="A478" t="s">
        <v>603</v>
      </c>
    </row>
    <row r="479" spans="1:1" x14ac:dyDescent="0.2">
      <c r="A479" t="s">
        <v>502</v>
      </c>
    </row>
    <row r="480" spans="1:1" x14ac:dyDescent="0.2">
      <c r="A480" t="s">
        <v>1509</v>
      </c>
    </row>
    <row r="481" spans="1:1" x14ac:dyDescent="0.2">
      <c r="A481" t="s">
        <v>1150</v>
      </c>
    </row>
    <row r="482" spans="1:1" x14ac:dyDescent="0.2">
      <c r="A482" t="s">
        <v>1379</v>
      </c>
    </row>
    <row r="483" spans="1:1" x14ac:dyDescent="0.2">
      <c r="A483" t="s">
        <v>1466</v>
      </c>
    </row>
    <row r="484" spans="1:1" x14ac:dyDescent="0.2">
      <c r="A484" t="s">
        <v>2631</v>
      </c>
    </row>
    <row r="485" spans="1:1" x14ac:dyDescent="0.2">
      <c r="A485" t="s">
        <v>2061</v>
      </c>
    </row>
    <row r="486" spans="1:1" x14ac:dyDescent="0.2">
      <c r="A486" t="s">
        <v>2152</v>
      </c>
    </row>
    <row r="487" spans="1:1" x14ac:dyDescent="0.2">
      <c r="A487" t="s">
        <v>2216</v>
      </c>
    </row>
    <row r="488" spans="1:1" x14ac:dyDescent="0.2">
      <c r="A488" t="s">
        <v>1208</v>
      </c>
    </row>
    <row r="489" spans="1:1" x14ac:dyDescent="0.2">
      <c r="A489" t="s">
        <v>2156</v>
      </c>
    </row>
    <row r="490" spans="1:1" x14ac:dyDescent="0.2">
      <c r="A490" t="s">
        <v>932</v>
      </c>
    </row>
    <row r="491" spans="1:1" x14ac:dyDescent="0.2">
      <c r="A491" t="s">
        <v>2100</v>
      </c>
    </row>
    <row r="492" spans="1:1" x14ac:dyDescent="0.2">
      <c r="A492" t="s">
        <v>2145</v>
      </c>
    </row>
    <row r="493" spans="1:1" x14ac:dyDescent="0.2">
      <c r="A493" t="s">
        <v>2392</v>
      </c>
    </row>
    <row r="494" spans="1:1" x14ac:dyDescent="0.2">
      <c r="A494" t="s">
        <v>2486</v>
      </c>
    </row>
    <row r="495" spans="1:1" x14ac:dyDescent="0.2">
      <c r="A495" t="s">
        <v>1732</v>
      </c>
    </row>
    <row r="496" spans="1:1" x14ac:dyDescent="0.2">
      <c r="A496" t="s">
        <v>1391</v>
      </c>
    </row>
    <row r="497" spans="1:1" x14ac:dyDescent="0.2">
      <c r="A497" t="s">
        <v>815</v>
      </c>
    </row>
    <row r="498" spans="1:1" x14ac:dyDescent="0.2">
      <c r="A498" t="s">
        <v>2125</v>
      </c>
    </row>
    <row r="499" spans="1:1" x14ac:dyDescent="0.2">
      <c r="A499" t="s">
        <v>2102</v>
      </c>
    </row>
    <row r="500" spans="1:1" x14ac:dyDescent="0.2">
      <c r="A500" t="s">
        <v>692</v>
      </c>
    </row>
    <row r="501" spans="1:1" x14ac:dyDescent="0.2">
      <c r="A501" t="s">
        <v>1429</v>
      </c>
    </row>
    <row r="502" spans="1:1" x14ac:dyDescent="0.2">
      <c r="A502" t="s">
        <v>2741</v>
      </c>
    </row>
    <row r="503" spans="1:1" x14ac:dyDescent="0.2">
      <c r="A503" t="s">
        <v>1573</v>
      </c>
    </row>
    <row r="504" spans="1:1" x14ac:dyDescent="0.2">
      <c r="A504" t="s">
        <v>617</v>
      </c>
    </row>
    <row r="505" spans="1:1" x14ac:dyDescent="0.2">
      <c r="A505" t="s">
        <v>1876</v>
      </c>
    </row>
    <row r="506" spans="1:1" x14ac:dyDescent="0.2">
      <c r="A506" t="s">
        <v>516</v>
      </c>
    </row>
    <row r="507" spans="1:1" x14ac:dyDescent="0.2">
      <c r="A507" t="s">
        <v>1066</v>
      </c>
    </row>
    <row r="508" spans="1:1" x14ac:dyDescent="0.2">
      <c r="A508" t="s">
        <v>1132</v>
      </c>
    </row>
    <row r="509" spans="1:1" x14ac:dyDescent="0.2">
      <c r="A509" t="s">
        <v>2340</v>
      </c>
    </row>
    <row r="510" spans="1:1" x14ac:dyDescent="0.2">
      <c r="A510" t="s">
        <v>446</v>
      </c>
    </row>
    <row r="511" spans="1:1" x14ac:dyDescent="0.2">
      <c r="A511" t="s">
        <v>956</v>
      </c>
    </row>
    <row r="512" spans="1:1" x14ac:dyDescent="0.2">
      <c r="A512" t="s">
        <v>1691</v>
      </c>
    </row>
    <row r="513" spans="1:1" x14ac:dyDescent="0.2">
      <c r="A513" t="s">
        <v>1834</v>
      </c>
    </row>
    <row r="514" spans="1:1" x14ac:dyDescent="0.2">
      <c r="A514" t="s">
        <v>1802</v>
      </c>
    </row>
    <row r="515" spans="1:1" x14ac:dyDescent="0.2">
      <c r="A515" t="s">
        <v>2641</v>
      </c>
    </row>
    <row r="516" spans="1:1" x14ac:dyDescent="0.2">
      <c r="A516" t="s">
        <v>542</v>
      </c>
    </row>
    <row r="517" spans="1:1" x14ac:dyDescent="0.2">
      <c r="A517" t="s">
        <v>2157</v>
      </c>
    </row>
    <row r="518" spans="1:1" x14ac:dyDescent="0.2">
      <c r="A518" t="s">
        <v>1838</v>
      </c>
    </row>
    <row r="519" spans="1:1" x14ac:dyDescent="0.2">
      <c r="A519" t="s">
        <v>289</v>
      </c>
    </row>
    <row r="520" spans="1:1" x14ac:dyDescent="0.2">
      <c r="A520" t="s">
        <v>2911</v>
      </c>
    </row>
    <row r="521" spans="1:1" x14ac:dyDescent="0.2">
      <c r="A521" t="s">
        <v>297</v>
      </c>
    </row>
    <row r="522" spans="1:1" x14ac:dyDescent="0.2">
      <c r="A522" t="s">
        <v>275</v>
      </c>
    </row>
    <row r="523" spans="1:1" x14ac:dyDescent="0.2">
      <c r="A523" t="s">
        <v>2293</v>
      </c>
    </row>
    <row r="524" spans="1:1" x14ac:dyDescent="0.2">
      <c r="A524" t="s">
        <v>1824</v>
      </c>
    </row>
    <row r="525" spans="1:1" x14ac:dyDescent="0.2">
      <c r="A525" t="s">
        <v>170</v>
      </c>
    </row>
    <row r="526" spans="1:1" x14ac:dyDescent="0.2">
      <c r="A526" t="s">
        <v>486</v>
      </c>
    </row>
    <row r="527" spans="1:1" x14ac:dyDescent="0.2">
      <c r="A527" t="s">
        <v>2626</v>
      </c>
    </row>
    <row r="528" spans="1:1" x14ac:dyDescent="0.2">
      <c r="A528" t="s">
        <v>449</v>
      </c>
    </row>
    <row r="529" spans="1:1" x14ac:dyDescent="0.2">
      <c r="A529" t="s">
        <v>2052</v>
      </c>
    </row>
    <row r="530" spans="1:1" x14ac:dyDescent="0.2">
      <c r="A530" t="s">
        <v>1125</v>
      </c>
    </row>
    <row r="531" spans="1:1" x14ac:dyDescent="0.2">
      <c r="A531" t="s">
        <v>2387</v>
      </c>
    </row>
    <row r="532" spans="1:1" x14ac:dyDescent="0.2">
      <c r="A532" t="s">
        <v>91</v>
      </c>
    </row>
    <row r="533" spans="1:1" x14ac:dyDescent="0.2">
      <c r="A533" t="s">
        <v>2870</v>
      </c>
    </row>
    <row r="534" spans="1:1" x14ac:dyDescent="0.2">
      <c r="A534" t="s">
        <v>2648</v>
      </c>
    </row>
    <row r="535" spans="1:1" x14ac:dyDescent="0.2">
      <c r="A535" t="s">
        <v>2167</v>
      </c>
    </row>
    <row r="536" spans="1:1" x14ac:dyDescent="0.2">
      <c r="A536" t="s">
        <v>2453</v>
      </c>
    </row>
    <row r="537" spans="1:1" x14ac:dyDescent="0.2">
      <c r="A537" t="s">
        <v>2008</v>
      </c>
    </row>
    <row r="538" spans="1:1" x14ac:dyDescent="0.2">
      <c r="A538" t="s">
        <v>2540</v>
      </c>
    </row>
    <row r="539" spans="1:1" x14ac:dyDescent="0.2">
      <c r="A539" t="s">
        <v>512</v>
      </c>
    </row>
    <row r="540" spans="1:1" x14ac:dyDescent="0.2">
      <c r="A540" t="s">
        <v>1452</v>
      </c>
    </row>
    <row r="541" spans="1:1" x14ac:dyDescent="0.2">
      <c r="A541" t="s">
        <v>1879</v>
      </c>
    </row>
    <row r="542" spans="1:1" x14ac:dyDescent="0.2">
      <c r="A542" t="s">
        <v>628</v>
      </c>
    </row>
    <row r="543" spans="1:1" x14ac:dyDescent="0.2">
      <c r="A543" t="s">
        <v>789</v>
      </c>
    </row>
    <row r="544" spans="1:1" x14ac:dyDescent="0.2">
      <c r="A544" t="s">
        <v>2141</v>
      </c>
    </row>
    <row r="545" spans="1:1" x14ac:dyDescent="0.2">
      <c r="A545" t="s">
        <v>1710</v>
      </c>
    </row>
    <row r="546" spans="1:1" x14ac:dyDescent="0.2">
      <c r="A546" t="s">
        <v>966</v>
      </c>
    </row>
    <row r="547" spans="1:1" x14ac:dyDescent="0.2">
      <c r="A547" t="s">
        <v>1035</v>
      </c>
    </row>
    <row r="548" spans="1:1" x14ac:dyDescent="0.2">
      <c r="A548" t="s">
        <v>919</v>
      </c>
    </row>
    <row r="549" spans="1:1" x14ac:dyDescent="0.2">
      <c r="A549" t="s">
        <v>1369</v>
      </c>
    </row>
    <row r="550" spans="1:1" x14ac:dyDescent="0.2">
      <c r="A550" t="s">
        <v>1435</v>
      </c>
    </row>
    <row r="551" spans="1:1" x14ac:dyDescent="0.2">
      <c r="A551" t="s">
        <v>2542</v>
      </c>
    </row>
    <row r="552" spans="1:1" x14ac:dyDescent="0.2">
      <c r="A552" t="s">
        <v>1081</v>
      </c>
    </row>
    <row r="553" spans="1:1" x14ac:dyDescent="0.2">
      <c r="A553" t="s">
        <v>2140</v>
      </c>
    </row>
    <row r="554" spans="1:1" x14ac:dyDescent="0.2">
      <c r="A554" t="s">
        <v>1204</v>
      </c>
    </row>
    <row r="555" spans="1:1" x14ac:dyDescent="0.2">
      <c r="A555" t="s">
        <v>578</v>
      </c>
    </row>
    <row r="556" spans="1:1" x14ac:dyDescent="0.2">
      <c r="A556" t="s">
        <v>1347</v>
      </c>
    </row>
    <row r="557" spans="1:1" x14ac:dyDescent="0.2">
      <c r="A557" t="s">
        <v>1427</v>
      </c>
    </row>
    <row r="558" spans="1:1" x14ac:dyDescent="0.2">
      <c r="A558" t="s">
        <v>1229</v>
      </c>
    </row>
    <row r="559" spans="1:1" x14ac:dyDescent="0.2">
      <c r="A559" t="s">
        <v>925</v>
      </c>
    </row>
    <row r="560" spans="1:1" x14ac:dyDescent="0.2">
      <c r="A560" t="s">
        <v>1557</v>
      </c>
    </row>
    <row r="561" spans="1:1" x14ac:dyDescent="0.2">
      <c r="A561" t="s">
        <v>2035</v>
      </c>
    </row>
    <row r="562" spans="1:1" x14ac:dyDescent="0.2">
      <c r="A562" t="s">
        <v>2126</v>
      </c>
    </row>
    <row r="563" spans="1:1" x14ac:dyDescent="0.2">
      <c r="A563" t="s">
        <v>1298</v>
      </c>
    </row>
    <row r="564" spans="1:1" x14ac:dyDescent="0.2">
      <c r="A564" t="s">
        <v>2645</v>
      </c>
    </row>
    <row r="565" spans="1:1" x14ac:dyDescent="0.2">
      <c r="A565" t="s">
        <v>2541</v>
      </c>
    </row>
    <row r="566" spans="1:1" x14ac:dyDescent="0.2">
      <c r="A566" t="s">
        <v>865</v>
      </c>
    </row>
    <row r="567" spans="1:1" x14ac:dyDescent="0.2">
      <c r="A567" t="s">
        <v>1694</v>
      </c>
    </row>
    <row r="568" spans="1:1" x14ac:dyDescent="0.2">
      <c r="A568" t="s">
        <v>277</v>
      </c>
    </row>
    <row r="569" spans="1:1" x14ac:dyDescent="0.2">
      <c r="A569" t="s">
        <v>2894</v>
      </c>
    </row>
    <row r="570" spans="1:1" x14ac:dyDescent="0.2">
      <c r="A570" t="s">
        <v>1674</v>
      </c>
    </row>
    <row r="571" spans="1:1" x14ac:dyDescent="0.2">
      <c r="A571" t="s">
        <v>1695</v>
      </c>
    </row>
    <row r="572" spans="1:1" x14ac:dyDescent="0.2">
      <c r="A572" t="s">
        <v>856</v>
      </c>
    </row>
    <row r="573" spans="1:1" x14ac:dyDescent="0.2">
      <c r="A573" t="s">
        <v>753</v>
      </c>
    </row>
    <row r="574" spans="1:1" x14ac:dyDescent="0.2">
      <c r="A574" t="s">
        <v>1097</v>
      </c>
    </row>
    <row r="575" spans="1:1" x14ac:dyDescent="0.2">
      <c r="A575" t="s">
        <v>2785</v>
      </c>
    </row>
    <row r="576" spans="1:1" x14ac:dyDescent="0.2">
      <c r="A576" t="s">
        <v>699</v>
      </c>
    </row>
    <row r="577" spans="1:1" x14ac:dyDescent="0.2">
      <c r="A577" t="s">
        <v>1497</v>
      </c>
    </row>
    <row r="578" spans="1:1" x14ac:dyDescent="0.2">
      <c r="A578" t="s">
        <v>693</v>
      </c>
    </row>
    <row r="579" spans="1:1" x14ac:dyDescent="0.2">
      <c r="A579" t="s">
        <v>435</v>
      </c>
    </row>
    <row r="580" spans="1:1" x14ac:dyDescent="0.2">
      <c r="A580" t="s">
        <v>462</v>
      </c>
    </row>
    <row r="581" spans="1:1" x14ac:dyDescent="0.2">
      <c r="A581" t="s">
        <v>305</v>
      </c>
    </row>
    <row r="582" spans="1:1" x14ac:dyDescent="0.2">
      <c r="A582" t="s">
        <v>1805</v>
      </c>
    </row>
    <row r="583" spans="1:1" x14ac:dyDescent="0.2">
      <c r="A583" t="s">
        <v>534</v>
      </c>
    </row>
    <row r="584" spans="1:1" x14ac:dyDescent="0.2">
      <c r="A584" t="s">
        <v>605</v>
      </c>
    </row>
    <row r="585" spans="1:1" x14ac:dyDescent="0.2">
      <c r="A585" t="s">
        <v>2120</v>
      </c>
    </row>
    <row r="586" spans="1:1" x14ac:dyDescent="0.2">
      <c r="A586" t="s">
        <v>438</v>
      </c>
    </row>
    <row r="587" spans="1:1" x14ac:dyDescent="0.2">
      <c r="A587" t="s">
        <v>2866</v>
      </c>
    </row>
    <row r="588" spans="1:1" x14ac:dyDescent="0.2">
      <c r="A588" t="s">
        <v>1281</v>
      </c>
    </row>
    <row r="589" spans="1:1" x14ac:dyDescent="0.2">
      <c r="A589" t="s">
        <v>524</v>
      </c>
    </row>
    <row r="590" spans="1:1" x14ac:dyDescent="0.2">
      <c r="A590" t="s">
        <v>1716</v>
      </c>
    </row>
    <row r="591" spans="1:1" x14ac:dyDescent="0.2">
      <c r="A591" t="s">
        <v>1396</v>
      </c>
    </row>
    <row r="592" spans="1:1" x14ac:dyDescent="0.2">
      <c r="A592" t="s">
        <v>2390</v>
      </c>
    </row>
    <row r="593" spans="1:1" x14ac:dyDescent="0.2">
      <c r="A593" t="s">
        <v>2088</v>
      </c>
    </row>
    <row r="594" spans="1:1" x14ac:dyDescent="0.2">
      <c r="A594" t="s">
        <v>904</v>
      </c>
    </row>
    <row r="595" spans="1:1" x14ac:dyDescent="0.2">
      <c r="A595" t="s">
        <v>1454</v>
      </c>
    </row>
    <row r="596" spans="1:1" x14ac:dyDescent="0.2">
      <c r="A596" t="s">
        <v>1598</v>
      </c>
    </row>
    <row r="597" spans="1:1" x14ac:dyDescent="0.2">
      <c r="A597" t="s">
        <v>1651</v>
      </c>
    </row>
    <row r="598" spans="1:1" x14ac:dyDescent="0.2">
      <c r="A598" t="s">
        <v>286</v>
      </c>
    </row>
    <row r="599" spans="1:1" x14ac:dyDescent="0.2">
      <c r="A599" t="s">
        <v>676</v>
      </c>
    </row>
    <row r="600" spans="1:1" x14ac:dyDescent="0.2">
      <c r="A600" t="s">
        <v>864</v>
      </c>
    </row>
    <row r="601" spans="1:1" x14ac:dyDescent="0.2">
      <c r="A601" t="s">
        <v>922</v>
      </c>
    </row>
    <row r="602" spans="1:1" x14ac:dyDescent="0.2">
      <c r="A602" t="s">
        <v>2239</v>
      </c>
    </row>
    <row r="603" spans="1:1" x14ac:dyDescent="0.2">
      <c r="A603" t="s">
        <v>1952</v>
      </c>
    </row>
    <row r="604" spans="1:1" x14ac:dyDescent="0.2">
      <c r="A604" t="s">
        <v>2290</v>
      </c>
    </row>
    <row r="605" spans="1:1" x14ac:dyDescent="0.2">
      <c r="A605" t="s">
        <v>1106</v>
      </c>
    </row>
    <row r="606" spans="1:1" x14ac:dyDescent="0.2">
      <c r="A606" t="s">
        <v>2339</v>
      </c>
    </row>
    <row r="607" spans="1:1" x14ac:dyDescent="0.2">
      <c r="A607" t="s">
        <v>165</v>
      </c>
    </row>
    <row r="608" spans="1:1" x14ac:dyDescent="0.2">
      <c r="A608" t="s">
        <v>1565</v>
      </c>
    </row>
    <row r="609" spans="1:1" x14ac:dyDescent="0.2">
      <c r="A609" t="s">
        <v>2488</v>
      </c>
    </row>
    <row r="610" spans="1:1" x14ac:dyDescent="0.2">
      <c r="A610" t="s">
        <v>1685</v>
      </c>
    </row>
    <row r="611" spans="1:1" x14ac:dyDescent="0.2">
      <c r="A611" t="s">
        <v>806</v>
      </c>
    </row>
    <row r="612" spans="1:1" x14ac:dyDescent="0.2">
      <c r="A612" t="s">
        <v>1232</v>
      </c>
    </row>
    <row r="613" spans="1:1" x14ac:dyDescent="0.2">
      <c r="A613" t="s">
        <v>1238</v>
      </c>
    </row>
    <row r="614" spans="1:1" x14ac:dyDescent="0.2">
      <c r="A614" t="s">
        <v>2037</v>
      </c>
    </row>
    <row r="615" spans="1:1" x14ac:dyDescent="0.2">
      <c r="A615" t="s">
        <v>1715</v>
      </c>
    </row>
    <row r="616" spans="1:1" x14ac:dyDescent="0.2">
      <c r="A616" t="s">
        <v>1962</v>
      </c>
    </row>
    <row r="617" spans="1:1" x14ac:dyDescent="0.2">
      <c r="A617" t="s">
        <v>1506</v>
      </c>
    </row>
    <row r="618" spans="1:1" x14ac:dyDescent="0.2">
      <c r="A618" t="s">
        <v>2738</v>
      </c>
    </row>
    <row r="619" spans="1:1" x14ac:dyDescent="0.2">
      <c r="A619" t="s">
        <v>2465</v>
      </c>
    </row>
    <row r="620" spans="1:1" x14ac:dyDescent="0.2">
      <c r="A620" t="s">
        <v>2717</v>
      </c>
    </row>
    <row r="621" spans="1:1" x14ac:dyDescent="0.2">
      <c r="A621" t="s">
        <v>152</v>
      </c>
    </row>
    <row r="622" spans="1:1" x14ac:dyDescent="0.2">
      <c r="A622" t="s">
        <v>2801</v>
      </c>
    </row>
    <row r="623" spans="1:1" x14ac:dyDescent="0.2">
      <c r="A623" t="s">
        <v>1727</v>
      </c>
    </row>
    <row r="624" spans="1:1" x14ac:dyDescent="0.2">
      <c r="A624" t="s">
        <v>1775</v>
      </c>
    </row>
    <row r="625" spans="1:1" x14ac:dyDescent="0.2">
      <c r="A625" t="s">
        <v>1513</v>
      </c>
    </row>
    <row r="626" spans="1:1" x14ac:dyDescent="0.2">
      <c r="A626" t="s">
        <v>1960</v>
      </c>
    </row>
    <row r="627" spans="1:1" x14ac:dyDescent="0.2">
      <c r="A627" t="s">
        <v>684</v>
      </c>
    </row>
    <row r="628" spans="1:1" x14ac:dyDescent="0.2">
      <c r="A628" t="s">
        <v>814</v>
      </c>
    </row>
    <row r="629" spans="1:1" x14ac:dyDescent="0.2">
      <c r="A629" t="s">
        <v>2832</v>
      </c>
    </row>
    <row r="630" spans="1:1" x14ac:dyDescent="0.2">
      <c r="A630" t="s">
        <v>2617</v>
      </c>
    </row>
    <row r="631" spans="1:1" x14ac:dyDescent="0.2">
      <c r="A631" t="s">
        <v>1756</v>
      </c>
    </row>
    <row r="632" spans="1:1" x14ac:dyDescent="0.2">
      <c r="A632" t="s">
        <v>918</v>
      </c>
    </row>
    <row r="633" spans="1:1" x14ac:dyDescent="0.2">
      <c r="A633" t="s">
        <v>1943</v>
      </c>
    </row>
    <row r="634" spans="1:1" x14ac:dyDescent="0.2">
      <c r="A634" t="s">
        <v>2863</v>
      </c>
    </row>
    <row r="635" spans="1:1" x14ac:dyDescent="0.2">
      <c r="A635" t="s">
        <v>2225</v>
      </c>
    </row>
    <row r="636" spans="1:1" x14ac:dyDescent="0.2">
      <c r="A636" t="s">
        <v>1040</v>
      </c>
    </row>
    <row r="637" spans="1:1" x14ac:dyDescent="0.2">
      <c r="A637" t="s">
        <v>432</v>
      </c>
    </row>
    <row r="638" spans="1:1" x14ac:dyDescent="0.2">
      <c r="A638" t="s">
        <v>992</v>
      </c>
    </row>
    <row r="639" spans="1:1" x14ac:dyDescent="0.2">
      <c r="A639" t="s">
        <v>324</v>
      </c>
    </row>
    <row r="640" spans="1:1" x14ac:dyDescent="0.2">
      <c r="A640" t="s">
        <v>2869</v>
      </c>
    </row>
    <row r="641" spans="1:1" x14ac:dyDescent="0.2">
      <c r="A641" t="s">
        <v>1425</v>
      </c>
    </row>
    <row r="642" spans="1:1" x14ac:dyDescent="0.2">
      <c r="A642" t="s">
        <v>643</v>
      </c>
    </row>
    <row r="643" spans="1:1" x14ac:dyDescent="0.2">
      <c r="A643" t="s">
        <v>2356</v>
      </c>
    </row>
    <row r="644" spans="1:1" x14ac:dyDescent="0.2">
      <c r="A644" t="s">
        <v>2033</v>
      </c>
    </row>
    <row r="645" spans="1:1" x14ac:dyDescent="0.2">
      <c r="A645" t="s">
        <v>2254</v>
      </c>
    </row>
    <row r="646" spans="1:1" x14ac:dyDescent="0.2">
      <c r="A646" t="s">
        <v>1100</v>
      </c>
    </row>
    <row r="647" spans="1:1" x14ac:dyDescent="0.2">
      <c r="A647" t="s">
        <v>2133</v>
      </c>
    </row>
    <row r="648" spans="1:1" x14ac:dyDescent="0.2">
      <c r="A648" t="s">
        <v>1515</v>
      </c>
    </row>
    <row r="649" spans="1:1" x14ac:dyDescent="0.2">
      <c r="A649" t="s">
        <v>1811</v>
      </c>
    </row>
    <row r="650" spans="1:1" x14ac:dyDescent="0.2">
      <c r="A650" t="s">
        <v>2834</v>
      </c>
    </row>
    <row r="651" spans="1:1" x14ac:dyDescent="0.2">
      <c r="A651" t="s">
        <v>159</v>
      </c>
    </row>
    <row r="652" spans="1:1" x14ac:dyDescent="0.2">
      <c r="A652" t="s">
        <v>351</v>
      </c>
    </row>
    <row r="653" spans="1:1" x14ac:dyDescent="0.2">
      <c r="A653" t="s">
        <v>1950</v>
      </c>
    </row>
    <row r="654" spans="1:1" x14ac:dyDescent="0.2">
      <c r="A654" t="s">
        <v>18</v>
      </c>
    </row>
    <row r="655" spans="1:1" x14ac:dyDescent="0.2">
      <c r="A655" t="s">
        <v>2328</v>
      </c>
    </row>
    <row r="656" spans="1:1" x14ac:dyDescent="0.2">
      <c r="A656" t="s">
        <v>2469</v>
      </c>
    </row>
    <row r="657" spans="1:1" x14ac:dyDescent="0.2">
      <c r="A657" t="s">
        <v>497</v>
      </c>
    </row>
    <row r="658" spans="1:1" x14ac:dyDescent="0.2">
      <c r="A658" t="s">
        <v>838</v>
      </c>
    </row>
    <row r="659" spans="1:1" x14ac:dyDescent="0.2">
      <c r="A659" t="s">
        <v>2885</v>
      </c>
    </row>
    <row r="660" spans="1:1" x14ac:dyDescent="0.2">
      <c r="A660" t="s">
        <v>1957</v>
      </c>
    </row>
    <row r="661" spans="1:1" x14ac:dyDescent="0.2">
      <c r="A661" t="s">
        <v>375</v>
      </c>
    </row>
    <row r="662" spans="1:1" x14ac:dyDescent="0.2">
      <c r="A662" t="s">
        <v>2415</v>
      </c>
    </row>
    <row r="663" spans="1:1" x14ac:dyDescent="0.2">
      <c r="A663" t="s">
        <v>1560</v>
      </c>
    </row>
    <row r="664" spans="1:1" x14ac:dyDescent="0.2">
      <c r="A664" t="s">
        <v>2175</v>
      </c>
    </row>
    <row r="665" spans="1:1" x14ac:dyDescent="0.2">
      <c r="A665" t="s">
        <v>807</v>
      </c>
    </row>
    <row r="666" spans="1:1" x14ac:dyDescent="0.2">
      <c r="A666" t="s">
        <v>2215</v>
      </c>
    </row>
    <row r="667" spans="1:1" x14ac:dyDescent="0.2">
      <c r="A667" t="s">
        <v>729</v>
      </c>
    </row>
    <row r="668" spans="1:1" x14ac:dyDescent="0.2">
      <c r="A668" t="s">
        <v>13</v>
      </c>
    </row>
    <row r="669" spans="1:1" x14ac:dyDescent="0.2">
      <c r="A669" t="s">
        <v>483</v>
      </c>
    </row>
    <row r="670" spans="1:1" x14ac:dyDescent="0.2">
      <c r="A670" t="s">
        <v>1873</v>
      </c>
    </row>
    <row r="671" spans="1:1" x14ac:dyDescent="0.2">
      <c r="A671" t="s">
        <v>2331</v>
      </c>
    </row>
    <row r="672" spans="1:1" x14ac:dyDescent="0.2">
      <c r="A672" t="s">
        <v>1231</v>
      </c>
    </row>
    <row r="673" spans="1:1" x14ac:dyDescent="0.2">
      <c r="A673" t="s">
        <v>857</v>
      </c>
    </row>
    <row r="674" spans="1:1" x14ac:dyDescent="0.2">
      <c r="A674" t="s">
        <v>2171</v>
      </c>
    </row>
    <row r="675" spans="1:1" x14ac:dyDescent="0.2">
      <c r="A675" t="s">
        <v>2676</v>
      </c>
    </row>
    <row r="676" spans="1:1" x14ac:dyDescent="0.2">
      <c r="A676" t="s">
        <v>2463</v>
      </c>
    </row>
    <row r="677" spans="1:1" x14ac:dyDescent="0.2">
      <c r="A677" t="s">
        <v>122</v>
      </c>
    </row>
    <row r="678" spans="1:1" x14ac:dyDescent="0.2">
      <c r="A678" t="s">
        <v>736</v>
      </c>
    </row>
    <row r="679" spans="1:1" x14ac:dyDescent="0.2">
      <c r="A679" t="s">
        <v>1782</v>
      </c>
    </row>
    <row r="680" spans="1:1" x14ac:dyDescent="0.2">
      <c r="A680" t="s">
        <v>1544</v>
      </c>
    </row>
    <row r="681" spans="1:1" x14ac:dyDescent="0.2">
      <c r="A681" t="s">
        <v>1588</v>
      </c>
    </row>
    <row r="682" spans="1:1" x14ac:dyDescent="0.2">
      <c r="A682" t="s">
        <v>2536</v>
      </c>
    </row>
    <row r="683" spans="1:1" x14ac:dyDescent="0.2">
      <c r="A683" t="s">
        <v>1210</v>
      </c>
    </row>
    <row r="684" spans="1:1" x14ac:dyDescent="0.2">
      <c r="A684" t="s">
        <v>2572</v>
      </c>
    </row>
    <row r="685" spans="1:1" x14ac:dyDescent="0.2">
      <c r="A685" t="s">
        <v>661</v>
      </c>
    </row>
    <row r="686" spans="1:1" x14ac:dyDescent="0.2">
      <c r="A686" t="s">
        <v>523</v>
      </c>
    </row>
    <row r="687" spans="1:1" x14ac:dyDescent="0.2">
      <c r="A687" t="s">
        <v>208</v>
      </c>
    </row>
    <row r="688" spans="1:1" x14ac:dyDescent="0.2">
      <c r="A688" t="s">
        <v>1941</v>
      </c>
    </row>
    <row r="689" spans="1:1" x14ac:dyDescent="0.2">
      <c r="A689" t="s">
        <v>190</v>
      </c>
    </row>
    <row r="690" spans="1:1" x14ac:dyDescent="0.2">
      <c r="A690" t="s">
        <v>583</v>
      </c>
    </row>
    <row r="691" spans="1:1" x14ac:dyDescent="0.2">
      <c r="A691" t="s">
        <v>2286</v>
      </c>
    </row>
    <row r="692" spans="1:1" x14ac:dyDescent="0.2">
      <c r="A692" t="s">
        <v>2099</v>
      </c>
    </row>
    <row r="693" spans="1:1" x14ac:dyDescent="0.2">
      <c r="A693" t="s">
        <v>372</v>
      </c>
    </row>
    <row r="694" spans="1:1" x14ac:dyDescent="0.2">
      <c r="A694" t="s">
        <v>1318</v>
      </c>
    </row>
    <row r="695" spans="1:1" x14ac:dyDescent="0.2">
      <c r="A695" t="s">
        <v>1467</v>
      </c>
    </row>
    <row r="696" spans="1:1" x14ac:dyDescent="0.2">
      <c r="A696" t="s">
        <v>1693</v>
      </c>
    </row>
    <row r="697" spans="1:1" x14ac:dyDescent="0.2">
      <c r="A697" t="s">
        <v>1788</v>
      </c>
    </row>
    <row r="698" spans="1:1" x14ac:dyDescent="0.2">
      <c r="A698" t="s">
        <v>860</v>
      </c>
    </row>
    <row r="699" spans="1:1" x14ac:dyDescent="0.2">
      <c r="A699" t="s">
        <v>2669</v>
      </c>
    </row>
    <row r="700" spans="1:1" x14ac:dyDescent="0.2">
      <c r="A700" t="s">
        <v>14</v>
      </c>
    </row>
    <row r="701" spans="1:1" x14ac:dyDescent="0.2">
      <c r="A701" t="s">
        <v>1437</v>
      </c>
    </row>
    <row r="702" spans="1:1" x14ac:dyDescent="0.2">
      <c r="A702" t="s">
        <v>2629</v>
      </c>
    </row>
    <row r="703" spans="1:1" x14ac:dyDescent="0.2">
      <c r="A703" t="s">
        <v>2763</v>
      </c>
    </row>
    <row r="704" spans="1:1" x14ac:dyDescent="0.2">
      <c r="A704" t="s">
        <v>2264</v>
      </c>
    </row>
    <row r="705" spans="1:1" x14ac:dyDescent="0.2">
      <c r="A705" t="s">
        <v>1891</v>
      </c>
    </row>
    <row r="706" spans="1:1" x14ac:dyDescent="0.2">
      <c r="A706" t="s">
        <v>2897</v>
      </c>
    </row>
    <row r="707" spans="1:1" x14ac:dyDescent="0.2">
      <c r="A707" t="s">
        <v>2381</v>
      </c>
    </row>
    <row r="708" spans="1:1" x14ac:dyDescent="0.2">
      <c r="A708" t="s">
        <v>1448</v>
      </c>
    </row>
    <row r="709" spans="1:1" x14ac:dyDescent="0.2">
      <c r="A709" t="s">
        <v>2329</v>
      </c>
    </row>
    <row r="710" spans="1:1" x14ac:dyDescent="0.2">
      <c r="A710" t="s">
        <v>1292</v>
      </c>
    </row>
    <row r="711" spans="1:1" x14ac:dyDescent="0.2">
      <c r="A711" t="s">
        <v>1438</v>
      </c>
    </row>
    <row r="712" spans="1:1" x14ac:dyDescent="0.2">
      <c r="A712" t="s">
        <v>1687</v>
      </c>
    </row>
    <row r="713" spans="1:1" x14ac:dyDescent="0.2">
      <c r="A713" t="s">
        <v>772</v>
      </c>
    </row>
    <row r="714" spans="1:1" x14ac:dyDescent="0.2">
      <c r="A714" t="s">
        <v>2191</v>
      </c>
    </row>
    <row r="715" spans="1:1" x14ac:dyDescent="0.2">
      <c r="A715" t="s">
        <v>175</v>
      </c>
    </row>
    <row r="716" spans="1:1" x14ac:dyDescent="0.2">
      <c r="A716" t="s">
        <v>290</v>
      </c>
    </row>
    <row r="717" spans="1:1" x14ac:dyDescent="0.2">
      <c r="A717" t="s">
        <v>125</v>
      </c>
    </row>
    <row r="718" spans="1:1" x14ac:dyDescent="0.2">
      <c r="A718" t="s">
        <v>517</v>
      </c>
    </row>
    <row r="719" spans="1:1" x14ac:dyDescent="0.2">
      <c r="A719" t="s">
        <v>638</v>
      </c>
    </row>
    <row r="720" spans="1:1" x14ac:dyDescent="0.2">
      <c r="A720" t="s">
        <v>2115</v>
      </c>
    </row>
    <row r="721" spans="1:1" x14ac:dyDescent="0.2">
      <c r="A721" t="s">
        <v>1193</v>
      </c>
    </row>
    <row r="722" spans="1:1" x14ac:dyDescent="0.2">
      <c r="A722" t="s">
        <v>2444</v>
      </c>
    </row>
    <row r="723" spans="1:1" x14ac:dyDescent="0.2">
      <c r="A723" t="s">
        <v>1514</v>
      </c>
    </row>
    <row r="724" spans="1:1" x14ac:dyDescent="0.2">
      <c r="A724" t="s">
        <v>2573</v>
      </c>
    </row>
    <row r="725" spans="1:1" x14ac:dyDescent="0.2">
      <c r="A725" t="s">
        <v>721</v>
      </c>
    </row>
    <row r="726" spans="1:1" x14ac:dyDescent="0.2">
      <c r="A726" t="s">
        <v>1165</v>
      </c>
    </row>
    <row r="727" spans="1:1" x14ac:dyDescent="0.2">
      <c r="A727" t="s">
        <v>2190</v>
      </c>
    </row>
    <row r="728" spans="1:1" x14ac:dyDescent="0.2">
      <c r="A728" t="s">
        <v>1596</v>
      </c>
    </row>
    <row r="729" spans="1:1" x14ac:dyDescent="0.2">
      <c r="A729" t="s">
        <v>2275</v>
      </c>
    </row>
    <row r="730" spans="1:1" x14ac:dyDescent="0.2">
      <c r="A730" t="s">
        <v>2435</v>
      </c>
    </row>
    <row r="731" spans="1:1" x14ac:dyDescent="0.2">
      <c r="A731" t="s">
        <v>97</v>
      </c>
    </row>
    <row r="732" spans="1:1" x14ac:dyDescent="0.2">
      <c r="A732" t="s">
        <v>710</v>
      </c>
    </row>
    <row r="733" spans="1:1" x14ac:dyDescent="0.2">
      <c r="A733" t="s">
        <v>1580</v>
      </c>
    </row>
    <row r="734" spans="1:1" x14ac:dyDescent="0.2">
      <c r="A734" t="s">
        <v>2554</v>
      </c>
    </row>
    <row r="735" spans="1:1" x14ac:dyDescent="0.2">
      <c r="A735" t="s">
        <v>1171</v>
      </c>
    </row>
    <row r="736" spans="1:1" x14ac:dyDescent="0.2">
      <c r="A736" t="s">
        <v>2276</v>
      </c>
    </row>
    <row r="737" spans="1:1" x14ac:dyDescent="0.2">
      <c r="A737" t="s">
        <v>71</v>
      </c>
    </row>
    <row r="738" spans="1:1" x14ac:dyDescent="0.2">
      <c r="A738" t="s">
        <v>2808</v>
      </c>
    </row>
    <row r="739" spans="1:1" x14ac:dyDescent="0.2">
      <c r="A739" t="s">
        <v>2864</v>
      </c>
    </row>
    <row r="740" spans="1:1" x14ac:dyDescent="0.2">
      <c r="A740" t="s">
        <v>1147</v>
      </c>
    </row>
    <row r="741" spans="1:1" x14ac:dyDescent="0.2">
      <c r="A741" t="s">
        <v>1975</v>
      </c>
    </row>
    <row r="742" spans="1:1" x14ac:dyDescent="0.2">
      <c r="A742" t="s">
        <v>2731</v>
      </c>
    </row>
    <row r="743" spans="1:1" x14ac:dyDescent="0.2">
      <c r="A743" t="s">
        <v>2425</v>
      </c>
    </row>
    <row r="744" spans="1:1" x14ac:dyDescent="0.2">
      <c r="A744" t="s">
        <v>1459</v>
      </c>
    </row>
    <row r="745" spans="1:1" x14ac:dyDescent="0.2">
      <c r="A745" t="s">
        <v>2620</v>
      </c>
    </row>
    <row r="746" spans="1:1" x14ac:dyDescent="0.2">
      <c r="A746" t="s">
        <v>2503</v>
      </c>
    </row>
    <row r="747" spans="1:1" x14ac:dyDescent="0.2">
      <c r="A747" t="s">
        <v>328</v>
      </c>
    </row>
    <row r="748" spans="1:1" x14ac:dyDescent="0.2">
      <c r="A748" t="s">
        <v>2252</v>
      </c>
    </row>
    <row r="749" spans="1:1" x14ac:dyDescent="0.2">
      <c r="A749" t="s">
        <v>2839</v>
      </c>
    </row>
    <row r="750" spans="1:1" x14ac:dyDescent="0.2">
      <c r="A750" t="s">
        <v>2319</v>
      </c>
    </row>
    <row r="751" spans="1:1" x14ac:dyDescent="0.2">
      <c r="A751" t="s">
        <v>896</v>
      </c>
    </row>
    <row r="752" spans="1:1" x14ac:dyDescent="0.2">
      <c r="A752" t="s">
        <v>897</v>
      </c>
    </row>
    <row r="753" spans="1:1" x14ac:dyDescent="0.2">
      <c r="A753" t="s">
        <v>2397</v>
      </c>
    </row>
    <row r="754" spans="1:1" x14ac:dyDescent="0.2">
      <c r="A754" t="s">
        <v>1247</v>
      </c>
    </row>
    <row r="755" spans="1:1" x14ac:dyDescent="0.2">
      <c r="A755" t="s">
        <v>1346</v>
      </c>
    </row>
    <row r="756" spans="1:1" x14ac:dyDescent="0.2">
      <c r="A756" t="s">
        <v>914</v>
      </c>
    </row>
    <row r="757" spans="1:1" x14ac:dyDescent="0.2">
      <c r="A757" t="s">
        <v>1922</v>
      </c>
    </row>
    <row r="758" spans="1:1" x14ac:dyDescent="0.2">
      <c r="A758" t="s">
        <v>460</v>
      </c>
    </row>
    <row r="759" spans="1:1" x14ac:dyDescent="0.2">
      <c r="A759" t="s">
        <v>783</v>
      </c>
    </row>
    <row r="760" spans="1:1" x14ac:dyDescent="0.2">
      <c r="A760" t="s">
        <v>2372</v>
      </c>
    </row>
    <row r="761" spans="1:1" x14ac:dyDescent="0.2">
      <c r="A761" t="s">
        <v>2400</v>
      </c>
    </row>
    <row r="762" spans="1:1" x14ac:dyDescent="0.2">
      <c r="A762" t="s">
        <v>144</v>
      </c>
    </row>
    <row r="763" spans="1:1" x14ac:dyDescent="0.2">
      <c r="A763" t="s">
        <v>2374</v>
      </c>
    </row>
    <row r="764" spans="1:1" x14ac:dyDescent="0.2">
      <c r="A764" t="s">
        <v>223</v>
      </c>
    </row>
    <row r="765" spans="1:1" x14ac:dyDescent="0.2">
      <c r="A765" t="s">
        <v>318</v>
      </c>
    </row>
    <row r="766" spans="1:1" x14ac:dyDescent="0.2">
      <c r="A766" t="s">
        <v>2895</v>
      </c>
    </row>
    <row r="767" spans="1:1" x14ac:dyDescent="0.2">
      <c r="A767" t="s">
        <v>2501</v>
      </c>
    </row>
    <row r="768" spans="1:1" x14ac:dyDescent="0.2">
      <c r="A768" t="s">
        <v>2732</v>
      </c>
    </row>
    <row r="769" spans="1:1" x14ac:dyDescent="0.2">
      <c r="A769" t="s">
        <v>2822</v>
      </c>
    </row>
    <row r="770" spans="1:1" x14ac:dyDescent="0.2">
      <c r="A770" t="s">
        <v>834</v>
      </c>
    </row>
    <row r="771" spans="1:1" x14ac:dyDescent="0.2">
      <c r="A771" t="s">
        <v>1482</v>
      </c>
    </row>
    <row r="772" spans="1:1" x14ac:dyDescent="0.2">
      <c r="A772" t="s">
        <v>842</v>
      </c>
    </row>
    <row r="773" spans="1:1" x14ac:dyDescent="0.2">
      <c r="A773" t="s">
        <v>2828</v>
      </c>
    </row>
    <row r="774" spans="1:1" x14ac:dyDescent="0.2">
      <c r="A774" t="s">
        <v>1189</v>
      </c>
    </row>
    <row r="775" spans="1:1" x14ac:dyDescent="0.2">
      <c r="A775" t="s">
        <v>2091</v>
      </c>
    </row>
    <row r="776" spans="1:1" x14ac:dyDescent="0.2">
      <c r="A776" t="s">
        <v>379</v>
      </c>
    </row>
    <row r="777" spans="1:1" x14ac:dyDescent="0.2">
      <c r="A777" t="s">
        <v>1730</v>
      </c>
    </row>
    <row r="778" spans="1:1" x14ac:dyDescent="0.2">
      <c r="A778" t="s">
        <v>2616</v>
      </c>
    </row>
    <row r="779" spans="1:1" x14ac:dyDescent="0.2">
      <c r="A779" t="s">
        <v>2632</v>
      </c>
    </row>
    <row r="780" spans="1:1" x14ac:dyDescent="0.2">
      <c r="A780" t="s">
        <v>1868</v>
      </c>
    </row>
    <row r="781" spans="1:1" x14ac:dyDescent="0.2">
      <c r="A781" t="s">
        <v>2459</v>
      </c>
    </row>
    <row r="782" spans="1:1" x14ac:dyDescent="0.2">
      <c r="A782" t="s">
        <v>216</v>
      </c>
    </row>
    <row r="783" spans="1:1" x14ac:dyDescent="0.2">
      <c r="A783" t="s">
        <v>1349</v>
      </c>
    </row>
    <row r="784" spans="1:1" x14ac:dyDescent="0.2">
      <c r="A784" t="s">
        <v>1056</v>
      </c>
    </row>
    <row r="785" spans="1:1" x14ac:dyDescent="0.2">
      <c r="A785" t="s">
        <v>1915</v>
      </c>
    </row>
    <row r="786" spans="1:1" x14ac:dyDescent="0.2">
      <c r="A786" t="s">
        <v>2563</v>
      </c>
    </row>
    <row r="787" spans="1:1" x14ac:dyDescent="0.2">
      <c r="A787" t="s">
        <v>2700</v>
      </c>
    </row>
    <row r="788" spans="1:1" x14ac:dyDescent="0.2">
      <c r="A788" t="s">
        <v>2363</v>
      </c>
    </row>
    <row r="789" spans="1:1" x14ac:dyDescent="0.2">
      <c r="A789" t="s">
        <v>756</v>
      </c>
    </row>
    <row r="790" spans="1:1" x14ac:dyDescent="0.2">
      <c r="A790" t="s">
        <v>715</v>
      </c>
    </row>
    <row r="791" spans="1:1" x14ac:dyDescent="0.2">
      <c r="A791" t="s">
        <v>681</v>
      </c>
    </row>
    <row r="792" spans="1:1" x14ac:dyDescent="0.2">
      <c r="A792" t="s">
        <v>2371</v>
      </c>
    </row>
    <row r="793" spans="1:1" x14ac:dyDescent="0.2">
      <c r="A793" t="s">
        <v>2714</v>
      </c>
    </row>
    <row r="794" spans="1:1" x14ac:dyDescent="0.2">
      <c r="A794" t="s">
        <v>2493</v>
      </c>
    </row>
    <row r="795" spans="1:1" x14ac:dyDescent="0.2">
      <c r="A795" t="s">
        <v>314</v>
      </c>
    </row>
    <row r="796" spans="1:1" x14ac:dyDescent="0.2">
      <c r="A796" t="s">
        <v>1916</v>
      </c>
    </row>
    <row r="797" spans="1:1" x14ac:dyDescent="0.2">
      <c r="A797" t="s">
        <v>1253</v>
      </c>
    </row>
    <row r="798" spans="1:1" x14ac:dyDescent="0.2">
      <c r="A798" t="s">
        <v>2433</v>
      </c>
    </row>
    <row r="799" spans="1:1" x14ac:dyDescent="0.2">
      <c r="A799" t="s">
        <v>550</v>
      </c>
    </row>
    <row r="800" spans="1:1" x14ac:dyDescent="0.2">
      <c r="A800" t="s">
        <v>473</v>
      </c>
    </row>
    <row r="801" spans="1:1" x14ac:dyDescent="0.2">
      <c r="A801" t="s">
        <v>382</v>
      </c>
    </row>
    <row r="802" spans="1:1" x14ac:dyDescent="0.2">
      <c r="A802" t="s">
        <v>2512</v>
      </c>
    </row>
    <row r="803" spans="1:1" x14ac:dyDescent="0.2">
      <c r="A803" t="s">
        <v>2836</v>
      </c>
    </row>
    <row r="804" spans="1:1" x14ac:dyDescent="0.2">
      <c r="A804" t="s">
        <v>359</v>
      </c>
    </row>
    <row r="805" spans="1:1" x14ac:dyDescent="0.2">
      <c r="A805" t="s">
        <v>1749</v>
      </c>
    </row>
    <row r="806" spans="1:1" x14ac:dyDescent="0.2">
      <c r="A806" t="s">
        <v>480</v>
      </c>
    </row>
    <row r="807" spans="1:1" x14ac:dyDescent="0.2">
      <c r="A807" t="s">
        <v>325</v>
      </c>
    </row>
    <row r="808" spans="1:1" x14ac:dyDescent="0.2">
      <c r="A808" t="s">
        <v>2528</v>
      </c>
    </row>
    <row r="809" spans="1:1" x14ac:dyDescent="0.2">
      <c r="A809" t="s">
        <v>2778</v>
      </c>
    </row>
    <row r="810" spans="1:1" x14ac:dyDescent="0.2">
      <c r="A810" t="s">
        <v>2518</v>
      </c>
    </row>
    <row r="811" spans="1:1" x14ac:dyDescent="0.2">
      <c r="A811" t="s">
        <v>2886</v>
      </c>
    </row>
    <row r="812" spans="1:1" x14ac:dyDescent="0.2">
      <c r="A812" t="s">
        <v>2643</v>
      </c>
    </row>
    <row r="813" spans="1:1" x14ac:dyDescent="0.2">
      <c r="A813" t="s">
        <v>376</v>
      </c>
    </row>
    <row r="814" spans="1:1" x14ac:dyDescent="0.2">
      <c r="A814" t="s">
        <v>2594</v>
      </c>
    </row>
    <row r="815" spans="1:1" x14ac:dyDescent="0.2">
      <c r="A815" t="s">
        <v>2494</v>
      </c>
    </row>
    <row r="816" spans="1:1" x14ac:dyDescent="0.2">
      <c r="A816" t="s">
        <v>2670</v>
      </c>
    </row>
    <row r="817" spans="1:1" x14ac:dyDescent="0.2">
      <c r="A817" t="s">
        <v>329</v>
      </c>
    </row>
    <row r="818" spans="1:1" x14ac:dyDescent="0.2">
      <c r="A818" t="s">
        <v>1502</v>
      </c>
    </row>
    <row r="819" spans="1:1" x14ac:dyDescent="0.2">
      <c r="A819" t="s">
        <v>845</v>
      </c>
    </row>
    <row r="820" spans="1:1" x14ac:dyDescent="0.2">
      <c r="A820" t="s">
        <v>2602</v>
      </c>
    </row>
    <row r="821" spans="1:1" x14ac:dyDescent="0.2">
      <c r="A821" t="s">
        <v>393</v>
      </c>
    </row>
    <row r="822" spans="1:1" x14ac:dyDescent="0.2">
      <c r="A822" t="s">
        <v>2598</v>
      </c>
    </row>
    <row r="823" spans="1:1" x14ac:dyDescent="0.2">
      <c r="A823" t="s">
        <v>2807</v>
      </c>
    </row>
    <row r="824" spans="1:1" x14ac:dyDescent="0.2">
      <c r="A824" t="s">
        <v>1440</v>
      </c>
    </row>
    <row r="825" spans="1:1" x14ac:dyDescent="0.2">
      <c r="A825" t="s">
        <v>1967</v>
      </c>
    </row>
    <row r="826" spans="1:1" x14ac:dyDescent="0.2">
      <c r="A826" t="s">
        <v>2380</v>
      </c>
    </row>
    <row r="827" spans="1:1" x14ac:dyDescent="0.2">
      <c r="A827" t="s">
        <v>2430</v>
      </c>
    </row>
    <row r="828" spans="1:1" x14ac:dyDescent="0.2">
      <c r="A828" t="s">
        <v>1430</v>
      </c>
    </row>
    <row r="829" spans="1:1" x14ac:dyDescent="0.2">
      <c r="A829" t="s">
        <v>349</v>
      </c>
    </row>
    <row r="830" spans="1:1" x14ac:dyDescent="0.2">
      <c r="A830" t="s">
        <v>1806</v>
      </c>
    </row>
    <row r="831" spans="1:1" x14ac:dyDescent="0.2">
      <c r="A831" t="s">
        <v>587</v>
      </c>
    </row>
    <row r="832" spans="1:1" x14ac:dyDescent="0.2">
      <c r="A832" t="s">
        <v>829</v>
      </c>
    </row>
    <row r="833" spans="1:1" x14ac:dyDescent="0.2">
      <c r="A833" t="s">
        <v>430</v>
      </c>
    </row>
    <row r="834" spans="1:1" x14ac:dyDescent="0.2">
      <c r="A834" t="s">
        <v>2403</v>
      </c>
    </row>
    <row r="835" spans="1:1" x14ac:dyDescent="0.2">
      <c r="A835" t="s">
        <v>2176</v>
      </c>
    </row>
    <row r="836" spans="1:1" x14ac:dyDescent="0.2">
      <c r="A836" t="s">
        <v>1602</v>
      </c>
    </row>
    <row r="837" spans="1:1" x14ac:dyDescent="0.2">
      <c r="A837" t="s">
        <v>491</v>
      </c>
    </row>
    <row r="838" spans="1:1" x14ac:dyDescent="0.2">
      <c r="A838" t="s">
        <v>1030</v>
      </c>
    </row>
    <row r="839" spans="1:1" x14ac:dyDescent="0.2">
      <c r="A839" t="s">
        <v>2123</v>
      </c>
    </row>
    <row r="840" spans="1:1" x14ac:dyDescent="0.2">
      <c r="A840" t="s">
        <v>2773</v>
      </c>
    </row>
    <row r="841" spans="1:1" x14ac:dyDescent="0.2">
      <c r="A841" t="s">
        <v>409</v>
      </c>
    </row>
    <row r="842" spans="1:1" x14ac:dyDescent="0.2">
      <c r="A842" t="s">
        <v>2344</v>
      </c>
    </row>
    <row r="843" spans="1:1" x14ac:dyDescent="0.2">
      <c r="A843" t="s">
        <v>1932</v>
      </c>
    </row>
    <row r="844" spans="1:1" x14ac:dyDescent="0.2">
      <c r="A844" t="s">
        <v>2164</v>
      </c>
    </row>
    <row r="845" spans="1:1" x14ac:dyDescent="0.2">
      <c r="A845" t="s">
        <v>2750</v>
      </c>
    </row>
    <row r="846" spans="1:1" x14ac:dyDescent="0.2">
      <c r="A846" t="s">
        <v>1552</v>
      </c>
    </row>
    <row r="847" spans="1:1" x14ac:dyDescent="0.2">
      <c r="A847" t="s">
        <v>2074</v>
      </c>
    </row>
    <row r="848" spans="1:1" x14ac:dyDescent="0.2">
      <c r="A848" t="s">
        <v>1252</v>
      </c>
    </row>
    <row r="849" spans="1:1" x14ac:dyDescent="0.2">
      <c r="A849" t="s">
        <v>2078</v>
      </c>
    </row>
    <row r="850" spans="1:1" x14ac:dyDescent="0.2">
      <c r="A850" t="s">
        <v>1787</v>
      </c>
    </row>
    <row r="851" spans="1:1" x14ac:dyDescent="0.2">
      <c r="A851" t="s">
        <v>1966</v>
      </c>
    </row>
    <row r="852" spans="1:1" x14ac:dyDescent="0.2">
      <c r="A852" t="s">
        <v>543</v>
      </c>
    </row>
    <row r="853" spans="1:1" x14ac:dyDescent="0.2">
      <c r="A853" t="s">
        <v>1823</v>
      </c>
    </row>
    <row r="854" spans="1:1" x14ac:dyDescent="0.2">
      <c r="A854" t="s">
        <v>2044</v>
      </c>
    </row>
    <row r="855" spans="1:1" x14ac:dyDescent="0.2">
      <c r="A855" t="s">
        <v>1955</v>
      </c>
    </row>
    <row r="856" spans="1:1" x14ac:dyDescent="0.2">
      <c r="A856" t="s">
        <v>2165</v>
      </c>
    </row>
    <row r="857" spans="1:1" x14ac:dyDescent="0.2">
      <c r="A857" t="s">
        <v>752</v>
      </c>
    </row>
    <row r="858" spans="1:1" x14ac:dyDescent="0.2">
      <c r="A858" t="s">
        <v>151</v>
      </c>
    </row>
    <row r="859" spans="1:1" x14ac:dyDescent="0.2">
      <c r="A859" t="s">
        <v>2401</v>
      </c>
    </row>
    <row r="860" spans="1:1" x14ac:dyDescent="0.2">
      <c r="A860" t="s">
        <v>2440</v>
      </c>
    </row>
    <row r="861" spans="1:1" x14ac:dyDescent="0.2">
      <c r="A861" t="s">
        <v>2686</v>
      </c>
    </row>
    <row r="862" spans="1:1" x14ac:dyDescent="0.2">
      <c r="A862" t="s">
        <v>958</v>
      </c>
    </row>
    <row r="863" spans="1:1" x14ac:dyDescent="0.2">
      <c r="A863" t="s">
        <v>621</v>
      </c>
    </row>
    <row r="864" spans="1:1" x14ac:dyDescent="0.2">
      <c r="A864" t="s">
        <v>238</v>
      </c>
    </row>
    <row r="865" spans="1:1" x14ac:dyDescent="0.2">
      <c r="A865" t="s">
        <v>2656</v>
      </c>
    </row>
    <row r="866" spans="1:1" x14ac:dyDescent="0.2">
      <c r="A866" t="s">
        <v>2300</v>
      </c>
    </row>
    <row r="867" spans="1:1" x14ac:dyDescent="0.2">
      <c r="A867" t="s">
        <v>429</v>
      </c>
    </row>
    <row r="868" spans="1:1" x14ac:dyDescent="0.2">
      <c r="A868" t="s">
        <v>1328</v>
      </c>
    </row>
    <row r="869" spans="1:1" x14ac:dyDescent="0.2">
      <c r="A869" t="s">
        <v>2419</v>
      </c>
    </row>
    <row r="870" spans="1:1" x14ac:dyDescent="0.2">
      <c r="A870" t="s">
        <v>1341</v>
      </c>
    </row>
    <row r="871" spans="1:1" x14ac:dyDescent="0.2">
      <c r="A871" t="s">
        <v>1936</v>
      </c>
    </row>
    <row r="872" spans="1:1" x14ac:dyDescent="0.2">
      <c r="A872" t="s">
        <v>2666</v>
      </c>
    </row>
    <row r="873" spans="1:1" x14ac:dyDescent="0.2">
      <c r="A873" t="s">
        <v>2871</v>
      </c>
    </row>
    <row r="874" spans="1:1" x14ac:dyDescent="0.2">
      <c r="A874" t="s">
        <v>2608</v>
      </c>
    </row>
    <row r="875" spans="1:1" x14ac:dyDescent="0.2">
      <c r="A875" t="s">
        <v>2258</v>
      </c>
    </row>
    <row r="876" spans="1:1" x14ac:dyDescent="0.2">
      <c r="A876" t="s">
        <v>1675</v>
      </c>
    </row>
    <row r="877" spans="1:1" x14ac:dyDescent="0.2">
      <c r="A877" t="s">
        <v>2332</v>
      </c>
    </row>
    <row r="878" spans="1:1" x14ac:dyDescent="0.2">
      <c r="A878" t="s">
        <v>537</v>
      </c>
    </row>
    <row r="879" spans="1:1" x14ac:dyDescent="0.2">
      <c r="A879" t="s">
        <v>2688</v>
      </c>
    </row>
    <row r="880" spans="1:1" x14ac:dyDescent="0.2">
      <c r="A880" t="s">
        <v>1664</v>
      </c>
    </row>
    <row r="881" spans="1:1" x14ac:dyDescent="0.2">
      <c r="A881" t="s">
        <v>916</v>
      </c>
    </row>
    <row r="882" spans="1:1" x14ac:dyDescent="0.2">
      <c r="A882" t="s">
        <v>2678</v>
      </c>
    </row>
    <row r="883" spans="1:1" x14ac:dyDescent="0.2">
      <c r="A883" t="s">
        <v>33</v>
      </c>
    </row>
    <row r="884" spans="1:1" x14ac:dyDescent="0.2">
      <c r="A884" t="s">
        <v>1309</v>
      </c>
    </row>
    <row r="885" spans="1:1" x14ac:dyDescent="0.2">
      <c r="A885" t="s">
        <v>2858</v>
      </c>
    </row>
    <row r="886" spans="1:1" x14ac:dyDescent="0.2">
      <c r="A886" t="s">
        <v>1656</v>
      </c>
    </row>
    <row r="887" spans="1:1" x14ac:dyDescent="0.2">
      <c r="A887" t="s">
        <v>1172</v>
      </c>
    </row>
    <row r="888" spans="1:1" x14ac:dyDescent="0.2">
      <c r="A888" t="s">
        <v>1595</v>
      </c>
    </row>
    <row r="889" spans="1:1" x14ac:dyDescent="0.2">
      <c r="A889" t="s">
        <v>2330</v>
      </c>
    </row>
    <row r="890" spans="1:1" x14ac:dyDescent="0.2">
      <c r="A890" t="s">
        <v>2548</v>
      </c>
    </row>
    <row r="891" spans="1:1" x14ac:dyDescent="0.2">
      <c r="A891" t="s">
        <v>2618</v>
      </c>
    </row>
    <row r="892" spans="1:1" x14ac:dyDescent="0.2">
      <c r="A892" t="s">
        <v>2326</v>
      </c>
    </row>
    <row r="893" spans="1:1" x14ac:dyDescent="0.2">
      <c r="A893" t="s">
        <v>2694</v>
      </c>
    </row>
    <row r="894" spans="1:1" x14ac:dyDescent="0.2">
      <c r="A894" t="s">
        <v>72</v>
      </c>
    </row>
    <row r="895" spans="1:1" x14ac:dyDescent="0.2">
      <c r="A895" t="s">
        <v>1011</v>
      </c>
    </row>
    <row r="896" spans="1:1" x14ac:dyDescent="0.2">
      <c r="A896" t="s">
        <v>2214</v>
      </c>
    </row>
    <row r="897" spans="1:1" x14ac:dyDescent="0.2">
      <c r="A897" t="s">
        <v>766</v>
      </c>
    </row>
    <row r="898" spans="1:1" x14ac:dyDescent="0.2">
      <c r="A898" t="s">
        <v>1455</v>
      </c>
    </row>
    <row r="899" spans="1:1" x14ac:dyDescent="0.2">
      <c r="A899" t="s">
        <v>2685</v>
      </c>
    </row>
    <row r="900" spans="1:1" x14ac:dyDescent="0.2">
      <c r="A900" t="s">
        <v>989</v>
      </c>
    </row>
    <row r="901" spans="1:1" x14ac:dyDescent="0.2">
      <c r="A901" t="s">
        <v>2900</v>
      </c>
    </row>
    <row r="902" spans="1:1" x14ac:dyDescent="0.2">
      <c r="A902" t="s">
        <v>279</v>
      </c>
    </row>
    <row r="903" spans="1:1" x14ac:dyDescent="0.2">
      <c r="A903" t="s">
        <v>1982</v>
      </c>
    </row>
    <row r="904" spans="1:1" x14ac:dyDescent="0.2">
      <c r="A904" t="s">
        <v>2072</v>
      </c>
    </row>
    <row r="905" spans="1:1" x14ac:dyDescent="0.2">
      <c r="A905" t="s">
        <v>1745</v>
      </c>
    </row>
    <row r="906" spans="1:1" x14ac:dyDescent="0.2">
      <c r="A906" t="s">
        <v>2477</v>
      </c>
    </row>
    <row r="907" spans="1:1" x14ac:dyDescent="0.2">
      <c r="A907" t="s">
        <v>2086</v>
      </c>
    </row>
    <row r="908" spans="1:1" x14ac:dyDescent="0.2">
      <c r="A908" t="s">
        <v>508</v>
      </c>
    </row>
    <row r="909" spans="1:1" x14ac:dyDescent="0.2">
      <c r="A909" t="s">
        <v>701</v>
      </c>
    </row>
    <row r="910" spans="1:1" x14ac:dyDescent="0.2">
      <c r="A910" t="s">
        <v>46</v>
      </c>
    </row>
    <row r="911" spans="1:1" x14ac:dyDescent="0.2">
      <c r="A911" t="s">
        <v>2197</v>
      </c>
    </row>
    <row r="912" spans="1:1" x14ac:dyDescent="0.2">
      <c r="A912" t="s">
        <v>263</v>
      </c>
    </row>
    <row r="913" spans="1:1" x14ac:dyDescent="0.2">
      <c r="A913" t="s">
        <v>288</v>
      </c>
    </row>
    <row r="914" spans="1:1" x14ac:dyDescent="0.2">
      <c r="A914" t="s">
        <v>528</v>
      </c>
    </row>
    <row r="915" spans="1:1" x14ac:dyDescent="0.2">
      <c r="A915" t="s">
        <v>2019</v>
      </c>
    </row>
    <row r="916" spans="1:1" x14ac:dyDescent="0.2">
      <c r="A916" t="s">
        <v>1256</v>
      </c>
    </row>
    <row r="917" spans="1:1" x14ac:dyDescent="0.2">
      <c r="A917" t="s">
        <v>281</v>
      </c>
    </row>
    <row r="918" spans="1:1" x14ac:dyDescent="0.2">
      <c r="A918" t="s">
        <v>390</v>
      </c>
    </row>
    <row r="919" spans="1:1" x14ac:dyDescent="0.2">
      <c r="A919" t="s">
        <v>2139</v>
      </c>
    </row>
    <row r="920" spans="1:1" x14ac:dyDescent="0.2">
      <c r="A920" t="s">
        <v>1830</v>
      </c>
    </row>
    <row r="921" spans="1:1" x14ac:dyDescent="0.2">
      <c r="A921" t="s">
        <v>1808</v>
      </c>
    </row>
    <row r="922" spans="1:1" x14ac:dyDescent="0.2">
      <c r="A922" t="s">
        <v>299</v>
      </c>
    </row>
    <row r="923" spans="1:1" x14ac:dyDescent="0.2">
      <c r="A923" t="s">
        <v>2707</v>
      </c>
    </row>
    <row r="924" spans="1:1" x14ac:dyDescent="0.2">
      <c r="A924" t="s">
        <v>2793</v>
      </c>
    </row>
    <row r="925" spans="1:1" x14ac:dyDescent="0.2">
      <c r="A925" t="s">
        <v>2896</v>
      </c>
    </row>
    <row r="926" spans="1:1" x14ac:dyDescent="0.2">
      <c r="A926" t="s">
        <v>1462</v>
      </c>
    </row>
    <row r="927" spans="1:1" x14ac:dyDescent="0.2">
      <c r="A927" t="s">
        <v>493</v>
      </c>
    </row>
    <row r="928" spans="1:1" x14ac:dyDescent="0.2">
      <c r="A928" t="s">
        <v>2721</v>
      </c>
    </row>
    <row r="929" spans="1:1" x14ac:dyDescent="0.2">
      <c r="A929" t="s">
        <v>2039</v>
      </c>
    </row>
    <row r="930" spans="1:1" x14ac:dyDescent="0.2">
      <c r="A930" t="s">
        <v>2001</v>
      </c>
    </row>
    <row r="931" spans="1:1" x14ac:dyDescent="0.2">
      <c r="A931" t="s">
        <v>538</v>
      </c>
    </row>
    <row r="932" spans="1:1" x14ac:dyDescent="0.2">
      <c r="A932" t="s">
        <v>1995</v>
      </c>
    </row>
    <row r="933" spans="1:1" x14ac:dyDescent="0.2">
      <c r="A933" t="s">
        <v>2251</v>
      </c>
    </row>
    <row r="934" spans="1:1" x14ac:dyDescent="0.2">
      <c r="A934" t="s">
        <v>2352</v>
      </c>
    </row>
    <row r="935" spans="1:1" x14ac:dyDescent="0.2">
      <c r="A935" t="s">
        <v>2421</v>
      </c>
    </row>
    <row r="936" spans="1:1" x14ac:dyDescent="0.2">
      <c r="A936" t="s">
        <v>1616</v>
      </c>
    </row>
    <row r="937" spans="1:1" x14ac:dyDescent="0.2">
      <c r="A937" t="s">
        <v>2065</v>
      </c>
    </row>
    <row r="938" spans="1:1" x14ac:dyDescent="0.2">
      <c r="A938" t="s">
        <v>743</v>
      </c>
    </row>
    <row r="939" spans="1:1" x14ac:dyDescent="0.2">
      <c r="A939" t="s">
        <v>2687</v>
      </c>
    </row>
    <row r="940" spans="1:1" x14ac:dyDescent="0.2">
      <c r="A940" t="s">
        <v>384</v>
      </c>
    </row>
    <row r="941" spans="1:1" x14ac:dyDescent="0.2">
      <c r="A941" t="s">
        <v>2759</v>
      </c>
    </row>
    <row r="942" spans="1:1" x14ac:dyDescent="0.2">
      <c r="A942" t="s">
        <v>2813</v>
      </c>
    </row>
    <row r="943" spans="1:1" x14ac:dyDescent="0.2">
      <c r="A943" t="s">
        <v>2613</v>
      </c>
    </row>
    <row r="944" spans="1:1" x14ac:dyDescent="0.2">
      <c r="A944" t="s">
        <v>2009</v>
      </c>
    </row>
    <row r="945" spans="1:1" x14ac:dyDescent="0.2">
      <c r="A945" t="s">
        <v>967</v>
      </c>
    </row>
    <row r="946" spans="1:1" x14ac:dyDescent="0.2">
      <c r="A946" t="s">
        <v>770</v>
      </c>
    </row>
    <row r="947" spans="1:1" x14ac:dyDescent="0.2">
      <c r="A947" t="s">
        <v>2193</v>
      </c>
    </row>
    <row r="948" spans="1:1" x14ac:dyDescent="0.2">
      <c r="A948" t="s">
        <v>2852</v>
      </c>
    </row>
    <row r="949" spans="1:1" x14ac:dyDescent="0.2">
      <c r="A949" t="s">
        <v>2511</v>
      </c>
    </row>
    <row r="950" spans="1:1" x14ac:dyDescent="0.2">
      <c r="A950" t="s">
        <v>831</v>
      </c>
    </row>
    <row r="951" spans="1:1" x14ac:dyDescent="0.2">
      <c r="A951" t="s">
        <v>1488</v>
      </c>
    </row>
    <row r="952" spans="1:1" x14ac:dyDescent="0.2">
      <c r="A952" t="s">
        <v>1501</v>
      </c>
    </row>
    <row r="953" spans="1:1" x14ac:dyDescent="0.2">
      <c r="A953" t="s">
        <v>1786</v>
      </c>
    </row>
    <row r="954" spans="1:1" x14ac:dyDescent="0.2">
      <c r="A954" t="s">
        <v>2892</v>
      </c>
    </row>
    <row r="955" spans="1:1" x14ac:dyDescent="0.2">
      <c r="A955" t="s">
        <v>1777</v>
      </c>
    </row>
    <row r="956" spans="1:1" x14ac:dyDescent="0.2">
      <c r="A956" t="s">
        <v>2084</v>
      </c>
    </row>
    <row r="957" spans="1:1" x14ac:dyDescent="0.2">
      <c r="A957" t="s">
        <v>1475</v>
      </c>
    </row>
    <row r="958" spans="1:1" x14ac:dyDescent="0.2">
      <c r="A958" t="s">
        <v>2872</v>
      </c>
    </row>
    <row r="959" spans="1:1" x14ac:dyDescent="0.2">
      <c r="A959" t="s">
        <v>852</v>
      </c>
    </row>
    <row r="960" spans="1:1" x14ac:dyDescent="0.2">
      <c r="A960" t="s">
        <v>2901</v>
      </c>
    </row>
    <row r="961" spans="1:1" x14ac:dyDescent="0.2">
      <c r="A961" t="s">
        <v>2769</v>
      </c>
    </row>
    <row r="962" spans="1:1" x14ac:dyDescent="0.2">
      <c r="A962" t="s">
        <v>1739</v>
      </c>
    </row>
    <row r="963" spans="1:1" x14ac:dyDescent="0.2">
      <c r="A963" t="s">
        <v>153</v>
      </c>
    </row>
    <row r="964" spans="1:1" x14ac:dyDescent="0.2">
      <c r="A964" t="s">
        <v>70</v>
      </c>
    </row>
    <row r="965" spans="1:1" x14ac:dyDescent="0.2">
      <c r="A965" t="s">
        <v>485</v>
      </c>
    </row>
    <row r="966" spans="1:1" x14ac:dyDescent="0.2">
      <c r="A966" t="s">
        <v>1851</v>
      </c>
    </row>
    <row r="967" spans="1:1" x14ac:dyDescent="0.2">
      <c r="A967" t="s">
        <v>1543</v>
      </c>
    </row>
    <row r="968" spans="1:1" x14ac:dyDescent="0.2">
      <c r="A968" t="s">
        <v>1517</v>
      </c>
    </row>
    <row r="969" spans="1:1" x14ac:dyDescent="0.2">
      <c r="A969" t="s">
        <v>690</v>
      </c>
    </row>
    <row r="970" spans="1:1" x14ac:dyDescent="0.2">
      <c r="A970" t="s">
        <v>1540</v>
      </c>
    </row>
    <row r="971" spans="1:1" x14ac:dyDescent="0.2">
      <c r="A971" t="s">
        <v>2432</v>
      </c>
    </row>
    <row r="972" spans="1:1" x14ac:dyDescent="0.2">
      <c r="A972" t="s">
        <v>2297</v>
      </c>
    </row>
    <row r="973" spans="1:1" x14ac:dyDescent="0.2">
      <c r="A973" t="s">
        <v>388</v>
      </c>
    </row>
    <row r="974" spans="1:1" x14ac:dyDescent="0.2">
      <c r="A974" t="s">
        <v>2210</v>
      </c>
    </row>
    <row r="975" spans="1:1" x14ac:dyDescent="0.2">
      <c r="A975" t="s">
        <v>741</v>
      </c>
    </row>
    <row r="976" spans="1:1" x14ac:dyDescent="0.2">
      <c r="A976" t="s">
        <v>1949</v>
      </c>
    </row>
    <row r="977" spans="1:1" x14ac:dyDescent="0.2">
      <c r="A977" t="s">
        <v>1752</v>
      </c>
    </row>
    <row r="978" spans="1:1" x14ac:dyDescent="0.2">
      <c r="A978" t="s">
        <v>2779</v>
      </c>
    </row>
    <row r="979" spans="1:1" x14ac:dyDescent="0.2">
      <c r="A979" t="s">
        <v>599</v>
      </c>
    </row>
    <row r="980" spans="1:1" x14ac:dyDescent="0.2">
      <c r="A980" t="s">
        <v>610</v>
      </c>
    </row>
    <row r="981" spans="1:1" x14ac:dyDescent="0.2">
      <c r="A981" t="s">
        <v>515</v>
      </c>
    </row>
    <row r="982" spans="1:1" x14ac:dyDescent="0.2">
      <c r="A982" t="s">
        <v>915</v>
      </c>
    </row>
    <row r="983" spans="1:1" x14ac:dyDescent="0.2">
      <c r="A983" t="s">
        <v>2502</v>
      </c>
    </row>
    <row r="984" spans="1:1" x14ac:dyDescent="0.2">
      <c r="A984" t="s">
        <v>2607</v>
      </c>
    </row>
    <row r="985" spans="1:1" x14ac:dyDescent="0.2">
      <c r="A985" t="s">
        <v>78</v>
      </c>
    </row>
    <row r="986" spans="1:1" x14ac:dyDescent="0.2">
      <c r="A986" t="s">
        <v>2284</v>
      </c>
    </row>
    <row r="987" spans="1:1" x14ac:dyDescent="0.2">
      <c r="A987" t="s">
        <v>222</v>
      </c>
    </row>
    <row r="988" spans="1:1" x14ac:dyDescent="0.2">
      <c r="A988" t="s">
        <v>2272</v>
      </c>
    </row>
    <row r="989" spans="1:1" x14ac:dyDescent="0.2">
      <c r="A989" t="s">
        <v>1893</v>
      </c>
    </row>
    <row r="990" spans="1:1" x14ac:dyDescent="0.2">
      <c r="A990" t="s">
        <v>601</v>
      </c>
    </row>
    <row r="991" spans="1:1" x14ac:dyDescent="0.2">
      <c r="A991" t="s">
        <v>377</v>
      </c>
    </row>
    <row r="992" spans="1:1" x14ac:dyDescent="0.2">
      <c r="A992" t="s">
        <v>126</v>
      </c>
    </row>
    <row r="993" spans="1:1" x14ac:dyDescent="0.2">
      <c r="A993" t="s">
        <v>1972</v>
      </c>
    </row>
    <row r="994" spans="1:1" x14ac:dyDescent="0.2">
      <c r="A994" t="s">
        <v>2883</v>
      </c>
    </row>
    <row r="995" spans="1:1" x14ac:dyDescent="0.2">
      <c r="A995" t="s">
        <v>575</v>
      </c>
    </row>
    <row r="996" spans="1:1" x14ac:dyDescent="0.2">
      <c r="A996" t="s">
        <v>184</v>
      </c>
    </row>
    <row r="997" spans="1:1" x14ac:dyDescent="0.2">
      <c r="A997" t="s">
        <v>2089</v>
      </c>
    </row>
    <row r="998" spans="1:1" x14ac:dyDescent="0.2">
      <c r="A998" t="s">
        <v>1264</v>
      </c>
    </row>
    <row r="999" spans="1:1" x14ac:dyDescent="0.2">
      <c r="A999" t="s">
        <v>898</v>
      </c>
    </row>
    <row r="1000" spans="1:1" x14ac:dyDescent="0.2">
      <c r="A1000" t="s">
        <v>2902</v>
      </c>
    </row>
    <row r="1001" spans="1:1" x14ac:dyDescent="0.2">
      <c r="A1001" t="s">
        <v>1611</v>
      </c>
    </row>
    <row r="1002" spans="1:1" x14ac:dyDescent="0.2">
      <c r="A1002" t="s">
        <v>2266</v>
      </c>
    </row>
    <row r="1003" spans="1:1" x14ac:dyDescent="0.2">
      <c r="A1003" t="s">
        <v>470</v>
      </c>
    </row>
    <row r="1004" spans="1:1" x14ac:dyDescent="0.2">
      <c r="A1004" t="s">
        <v>2908</v>
      </c>
    </row>
    <row r="1005" spans="1:1" x14ac:dyDescent="0.2">
      <c r="A1005" t="s">
        <v>2230</v>
      </c>
    </row>
    <row r="1006" spans="1:1" x14ac:dyDescent="0.2">
      <c r="A1006" t="s">
        <v>836</v>
      </c>
    </row>
    <row r="1007" spans="1:1" x14ac:dyDescent="0.2">
      <c r="A1007" t="s">
        <v>1866</v>
      </c>
    </row>
    <row r="1008" spans="1:1" x14ac:dyDescent="0.2">
      <c r="A1008" t="s">
        <v>2320</v>
      </c>
    </row>
    <row r="1009" spans="1:1" x14ac:dyDescent="0.2">
      <c r="A1009" t="s">
        <v>2229</v>
      </c>
    </row>
    <row r="1010" spans="1:1" x14ac:dyDescent="0.2">
      <c r="A1010" t="s">
        <v>1376</v>
      </c>
    </row>
    <row r="1011" spans="1:1" x14ac:dyDescent="0.2">
      <c r="A1011" t="s">
        <v>2208</v>
      </c>
    </row>
    <row r="1012" spans="1:1" x14ac:dyDescent="0.2">
      <c r="A1012" t="s">
        <v>267</v>
      </c>
    </row>
    <row r="1013" spans="1:1" x14ac:dyDescent="0.2">
      <c r="A1013" t="s">
        <v>2624</v>
      </c>
    </row>
    <row r="1014" spans="1:1" x14ac:dyDescent="0.2">
      <c r="A1014" t="s">
        <v>1082</v>
      </c>
    </row>
    <row r="1015" spans="1:1" x14ac:dyDescent="0.2">
      <c r="A1015" t="s">
        <v>1904</v>
      </c>
    </row>
    <row r="1016" spans="1:1" x14ac:dyDescent="0.2">
      <c r="A1016" t="s">
        <v>1477</v>
      </c>
    </row>
    <row r="1017" spans="1:1" x14ac:dyDescent="0.2">
      <c r="A1017" t="s">
        <v>585</v>
      </c>
    </row>
    <row r="1018" spans="1:1" x14ac:dyDescent="0.2">
      <c r="A1018" t="s">
        <v>1814</v>
      </c>
    </row>
    <row r="1019" spans="1:1" x14ac:dyDescent="0.2">
      <c r="A1019" t="s">
        <v>1579</v>
      </c>
    </row>
    <row r="1020" spans="1:1" x14ac:dyDescent="0.2">
      <c r="A1020" t="s">
        <v>2462</v>
      </c>
    </row>
    <row r="1021" spans="1:1" x14ac:dyDescent="0.2">
      <c r="A1021" t="s">
        <v>757</v>
      </c>
    </row>
    <row r="1022" spans="1:1" x14ac:dyDescent="0.2">
      <c r="A1022" t="s">
        <v>1005</v>
      </c>
    </row>
    <row r="1023" spans="1:1" x14ac:dyDescent="0.2">
      <c r="A1023" t="s">
        <v>2855</v>
      </c>
    </row>
    <row r="1024" spans="1:1" x14ac:dyDescent="0.2">
      <c r="A1024" t="s">
        <v>2876</v>
      </c>
    </row>
    <row r="1025" spans="1:1" x14ac:dyDescent="0.2">
      <c r="A1025" t="s">
        <v>2761</v>
      </c>
    </row>
    <row r="1026" spans="1:1" x14ac:dyDescent="0.2">
      <c r="A1026" t="s">
        <v>1765</v>
      </c>
    </row>
    <row r="1027" spans="1:1" x14ac:dyDescent="0.2">
      <c r="A1027" t="s">
        <v>1091</v>
      </c>
    </row>
    <row r="1028" spans="1:1" x14ac:dyDescent="0.2">
      <c r="A1028" t="s">
        <v>1632</v>
      </c>
    </row>
    <row r="1029" spans="1:1" x14ac:dyDescent="0.2">
      <c r="A1029" t="s">
        <v>2878</v>
      </c>
    </row>
    <row r="1030" spans="1:1" x14ac:dyDescent="0.2">
      <c r="A1030" t="s">
        <v>1829</v>
      </c>
    </row>
    <row r="1031" spans="1:1" x14ac:dyDescent="0.2">
      <c r="A1031" t="s">
        <v>467</v>
      </c>
    </row>
    <row r="1032" spans="1:1" x14ac:dyDescent="0.2">
      <c r="A1032" t="s">
        <v>172</v>
      </c>
    </row>
    <row r="1033" spans="1:1" x14ac:dyDescent="0.2">
      <c r="A1033" t="s">
        <v>2696</v>
      </c>
    </row>
    <row r="1034" spans="1:1" x14ac:dyDescent="0.2">
      <c r="A1034" t="s">
        <v>2369</v>
      </c>
    </row>
    <row r="1035" spans="1:1" x14ac:dyDescent="0.2">
      <c r="A1035" t="s">
        <v>1841</v>
      </c>
    </row>
    <row r="1036" spans="1:1" x14ac:dyDescent="0.2">
      <c r="A1036" t="s">
        <v>1302</v>
      </c>
    </row>
    <row r="1037" spans="1:1" x14ac:dyDescent="0.2">
      <c r="A1037" t="s">
        <v>2861</v>
      </c>
    </row>
    <row r="1038" spans="1:1" x14ac:dyDescent="0.2">
      <c r="A1038" t="s">
        <v>2675</v>
      </c>
    </row>
    <row r="1039" spans="1:1" x14ac:dyDescent="0.2">
      <c r="A1039" t="s">
        <v>987</v>
      </c>
    </row>
    <row r="1040" spans="1:1" x14ac:dyDescent="0.2">
      <c r="A1040" t="s">
        <v>650</v>
      </c>
    </row>
    <row r="1041" spans="1:1" x14ac:dyDescent="0.2">
      <c r="A1041" t="s">
        <v>1284</v>
      </c>
    </row>
    <row r="1042" spans="1:1" x14ac:dyDescent="0.2">
      <c r="A1042" t="s">
        <v>976</v>
      </c>
    </row>
    <row r="1043" spans="1:1" x14ac:dyDescent="0.2">
      <c r="A1043" t="s">
        <v>2610</v>
      </c>
    </row>
    <row r="1044" spans="1:1" x14ac:dyDescent="0.2">
      <c r="A1044" t="s">
        <v>2179</v>
      </c>
    </row>
    <row r="1045" spans="1:1" x14ac:dyDescent="0.2">
      <c r="A1045" t="s">
        <v>405</v>
      </c>
    </row>
    <row r="1046" spans="1:1" x14ac:dyDescent="0.2">
      <c r="A1046" t="s">
        <v>2575</v>
      </c>
    </row>
    <row r="1047" spans="1:1" x14ac:dyDescent="0.2">
      <c r="A1047" t="s">
        <v>2010</v>
      </c>
    </row>
    <row r="1048" spans="1:1" x14ac:dyDescent="0.2">
      <c r="A1048" t="s">
        <v>1088</v>
      </c>
    </row>
    <row r="1049" spans="1:1" x14ac:dyDescent="0.2">
      <c r="A1049" t="s">
        <v>1582</v>
      </c>
    </row>
    <row r="1050" spans="1:1" x14ac:dyDescent="0.2">
      <c r="A1050" t="s">
        <v>1567</v>
      </c>
    </row>
    <row r="1051" spans="1:1" x14ac:dyDescent="0.2">
      <c r="A1051" t="s">
        <v>2673</v>
      </c>
    </row>
    <row r="1052" spans="1:1" x14ac:dyDescent="0.2">
      <c r="A1052" t="s">
        <v>2853</v>
      </c>
    </row>
    <row r="1053" spans="1:1" x14ac:dyDescent="0.2">
      <c r="A1053" t="s">
        <v>2879</v>
      </c>
    </row>
    <row r="1054" spans="1:1" x14ac:dyDescent="0.2">
      <c r="A1054" t="s">
        <v>2733</v>
      </c>
    </row>
    <row r="1055" spans="1:1" x14ac:dyDescent="0.2">
      <c r="A1055" t="s">
        <v>2442</v>
      </c>
    </row>
    <row r="1056" spans="1:1" x14ac:dyDescent="0.2">
      <c r="A1056" t="s">
        <v>1680</v>
      </c>
    </row>
    <row r="1057" spans="1:1" x14ac:dyDescent="0.2">
      <c r="A1057" t="s">
        <v>758</v>
      </c>
    </row>
    <row r="1058" spans="1:1" x14ac:dyDescent="0.2">
      <c r="A1058" t="s">
        <v>1843</v>
      </c>
    </row>
    <row r="1059" spans="1:1" x14ac:dyDescent="0.2">
      <c r="A1059" t="s">
        <v>201</v>
      </c>
    </row>
    <row r="1060" spans="1:1" x14ac:dyDescent="0.2">
      <c r="A1060" t="s">
        <v>117</v>
      </c>
    </row>
    <row r="1061" spans="1:1" x14ac:dyDescent="0.2">
      <c r="A1061" t="s">
        <v>1364</v>
      </c>
    </row>
    <row r="1062" spans="1:1" x14ac:dyDescent="0.2">
      <c r="A1062" t="s">
        <v>42</v>
      </c>
    </row>
    <row r="1063" spans="1:1" x14ac:dyDescent="0.2">
      <c r="A1063" t="s">
        <v>2710</v>
      </c>
    </row>
    <row r="1064" spans="1:1" x14ac:dyDescent="0.2">
      <c r="A1064" t="s">
        <v>2890</v>
      </c>
    </row>
    <row r="1065" spans="1:1" x14ac:dyDescent="0.2">
      <c r="A1065" t="s">
        <v>724</v>
      </c>
    </row>
    <row r="1066" spans="1:1" x14ac:dyDescent="0.2">
      <c r="A1066" t="s">
        <v>1285</v>
      </c>
    </row>
    <row r="1067" spans="1:1" x14ac:dyDescent="0.2">
      <c r="A1067" t="s">
        <v>737</v>
      </c>
    </row>
    <row r="1068" spans="1:1" x14ac:dyDescent="0.2">
      <c r="A1068" t="s">
        <v>256</v>
      </c>
    </row>
    <row r="1069" spans="1:1" x14ac:dyDescent="0.2">
      <c r="A1069" t="s">
        <v>1023</v>
      </c>
    </row>
    <row r="1070" spans="1:1" x14ac:dyDescent="0.2">
      <c r="A1070" t="s">
        <v>2515</v>
      </c>
    </row>
    <row r="1071" spans="1:1" x14ac:dyDescent="0.2">
      <c r="A1071" t="s">
        <v>1378</v>
      </c>
    </row>
    <row r="1072" spans="1:1" x14ac:dyDescent="0.2">
      <c r="A1072" t="s">
        <v>2880</v>
      </c>
    </row>
    <row r="1073" spans="1:1" x14ac:dyDescent="0.2">
      <c r="A1073" t="s">
        <v>1029</v>
      </c>
    </row>
    <row r="1074" spans="1:1" x14ac:dyDescent="0.2">
      <c r="A1074" t="s">
        <v>1991</v>
      </c>
    </row>
    <row r="1075" spans="1:1" x14ac:dyDescent="0.2">
      <c r="A1075" t="s">
        <v>2730</v>
      </c>
    </row>
    <row r="1076" spans="1:1" x14ac:dyDescent="0.2">
      <c r="A1076" t="s">
        <v>386</v>
      </c>
    </row>
    <row r="1077" spans="1:1" x14ac:dyDescent="0.2">
      <c r="A1077" t="s">
        <v>2359</v>
      </c>
    </row>
    <row r="1078" spans="1:1" x14ac:dyDescent="0.2">
      <c r="A1078" t="s">
        <v>59</v>
      </c>
    </row>
    <row r="1079" spans="1:1" x14ac:dyDescent="0.2">
      <c r="A1079" t="s">
        <v>1028</v>
      </c>
    </row>
    <row r="1080" spans="1:1" x14ac:dyDescent="0.2">
      <c r="A1080" t="s">
        <v>265</v>
      </c>
    </row>
    <row r="1081" spans="1:1" x14ac:dyDescent="0.2">
      <c r="A1081" t="s">
        <v>738</v>
      </c>
    </row>
    <row r="1082" spans="1:1" x14ac:dyDescent="0.2">
      <c r="A1082" t="s">
        <v>1332</v>
      </c>
    </row>
    <row r="1083" spans="1:1" x14ac:dyDescent="0.2">
      <c r="A1083" t="s">
        <v>1183</v>
      </c>
    </row>
    <row r="1084" spans="1:1" x14ac:dyDescent="0.2">
      <c r="A1084" t="s">
        <v>1447</v>
      </c>
    </row>
    <row r="1085" spans="1:1" x14ac:dyDescent="0.2">
      <c r="A1085" t="s">
        <v>2055</v>
      </c>
    </row>
    <row r="1086" spans="1:1" x14ac:dyDescent="0.2">
      <c r="A1086" t="s">
        <v>2904</v>
      </c>
    </row>
    <row r="1087" spans="1:1" x14ac:dyDescent="0.2">
      <c r="A1087" t="s">
        <v>373</v>
      </c>
    </row>
    <row r="1088" spans="1:1" x14ac:dyDescent="0.2">
      <c r="A1088" t="s">
        <v>2184</v>
      </c>
    </row>
    <row r="1089" spans="1:1" x14ac:dyDescent="0.2">
      <c r="A1089" t="s">
        <v>307</v>
      </c>
    </row>
    <row r="1090" spans="1:1" x14ac:dyDescent="0.2">
      <c r="A1090" t="s">
        <v>139</v>
      </c>
    </row>
    <row r="1091" spans="1:1" x14ac:dyDescent="0.2">
      <c r="A1091" t="s">
        <v>536</v>
      </c>
    </row>
    <row r="1092" spans="1:1" x14ac:dyDescent="0.2">
      <c r="A1092" t="s">
        <v>2261</v>
      </c>
    </row>
    <row r="1093" spans="1:1" x14ac:dyDescent="0.2">
      <c r="A1093" t="s">
        <v>1086</v>
      </c>
    </row>
    <row r="1094" spans="1:1" x14ac:dyDescent="0.2">
      <c r="A1094" t="s">
        <v>614</v>
      </c>
    </row>
    <row r="1095" spans="1:1" x14ac:dyDescent="0.2">
      <c r="A1095" t="s">
        <v>2867</v>
      </c>
    </row>
    <row r="1096" spans="1:1" x14ac:dyDescent="0.2">
      <c r="A1096" t="s">
        <v>448</v>
      </c>
    </row>
    <row r="1097" spans="1:1" x14ac:dyDescent="0.2">
      <c r="A1097" t="s">
        <v>2802</v>
      </c>
    </row>
    <row r="1098" spans="1:1" x14ac:dyDescent="0.2">
      <c r="A1098" t="s">
        <v>443</v>
      </c>
    </row>
    <row r="1099" spans="1:1" x14ac:dyDescent="0.2">
      <c r="A1099" t="s">
        <v>1093</v>
      </c>
    </row>
    <row r="1100" spans="1:1" x14ac:dyDescent="0.2">
      <c r="A1100" t="s">
        <v>1804</v>
      </c>
    </row>
    <row r="1101" spans="1:1" x14ac:dyDescent="0.2">
      <c r="A1101" t="s">
        <v>2881</v>
      </c>
    </row>
    <row r="1102" spans="1:1" x14ac:dyDescent="0.2">
      <c r="A1102" t="s">
        <v>844</v>
      </c>
    </row>
    <row r="1103" spans="1:1" x14ac:dyDescent="0.2">
      <c r="A1103" t="s">
        <v>1214</v>
      </c>
    </row>
    <row r="1104" spans="1:1" x14ac:dyDescent="0.2">
      <c r="A1104" t="s">
        <v>1734</v>
      </c>
    </row>
    <row r="1105" spans="1:1" x14ac:dyDescent="0.2">
      <c r="A1105" t="s">
        <v>1785</v>
      </c>
    </row>
    <row r="1106" spans="1:1" x14ac:dyDescent="0.2">
      <c r="A1106" t="s">
        <v>1556</v>
      </c>
    </row>
    <row r="1107" spans="1:1" x14ac:dyDescent="0.2">
      <c r="A1107" t="s">
        <v>1069</v>
      </c>
    </row>
    <row r="1108" spans="1:1" x14ac:dyDescent="0.2">
      <c r="A1108" t="s">
        <v>933</v>
      </c>
    </row>
    <row r="1109" spans="1:1" x14ac:dyDescent="0.2">
      <c r="A1109" t="s">
        <v>2887</v>
      </c>
    </row>
    <row r="1110" spans="1:1" x14ac:dyDescent="0.2">
      <c r="A1110" t="s">
        <v>2667</v>
      </c>
    </row>
    <row r="1111" spans="1:1" x14ac:dyDescent="0.2">
      <c r="A1111" t="s">
        <v>463</v>
      </c>
    </row>
    <row r="1112" spans="1:1" x14ac:dyDescent="0.2">
      <c r="A1112" t="s">
        <v>2217</v>
      </c>
    </row>
    <row r="1113" spans="1:1" x14ac:dyDescent="0.2">
      <c r="A1113" t="s">
        <v>2160</v>
      </c>
    </row>
    <row r="1114" spans="1:1" x14ac:dyDescent="0.2">
      <c r="A1114" t="s">
        <v>2004</v>
      </c>
    </row>
    <row r="1115" spans="1:1" x14ac:dyDescent="0.2">
      <c r="A1115" t="s">
        <v>2204</v>
      </c>
    </row>
    <row r="1116" spans="1:1" x14ac:dyDescent="0.2">
      <c r="A1116" t="s">
        <v>1780</v>
      </c>
    </row>
    <row r="1117" spans="1:1" x14ac:dyDescent="0.2">
      <c r="A1117" t="s">
        <v>2661</v>
      </c>
    </row>
    <row r="1118" spans="1:1" x14ac:dyDescent="0.2">
      <c r="A1118" t="s">
        <v>2085</v>
      </c>
    </row>
    <row r="1119" spans="1:1" x14ac:dyDescent="0.2">
      <c r="A1119" t="s">
        <v>2768</v>
      </c>
    </row>
    <row r="1120" spans="1:1" x14ac:dyDescent="0.2">
      <c r="A1120" t="s">
        <v>282</v>
      </c>
    </row>
    <row r="1121" spans="1:1" x14ac:dyDescent="0.2">
      <c r="A1121" t="s">
        <v>1301</v>
      </c>
    </row>
    <row r="1122" spans="1:1" x14ac:dyDescent="0.2">
      <c r="A1122" t="s">
        <v>539</v>
      </c>
    </row>
    <row r="1123" spans="1:1" x14ac:dyDescent="0.2">
      <c r="A1123" t="s">
        <v>1174</v>
      </c>
    </row>
    <row r="1124" spans="1:1" x14ac:dyDescent="0.2">
      <c r="A1124" t="s">
        <v>2322</v>
      </c>
    </row>
    <row r="1125" spans="1:1" x14ac:dyDescent="0.2">
      <c r="A1125" t="s">
        <v>212</v>
      </c>
    </row>
    <row r="1126" spans="1:1" x14ac:dyDescent="0.2">
      <c r="A1126" t="s">
        <v>2873</v>
      </c>
    </row>
    <row r="1127" spans="1:1" x14ac:dyDescent="0.2">
      <c r="A1127" t="s">
        <v>92</v>
      </c>
    </row>
    <row r="1128" spans="1:1" x14ac:dyDescent="0.2">
      <c r="A1128" t="s">
        <v>1387</v>
      </c>
    </row>
    <row r="1129" spans="1:1" x14ac:dyDescent="0.2">
      <c r="A1129" t="s">
        <v>1523</v>
      </c>
    </row>
    <row r="1130" spans="1:1" x14ac:dyDescent="0.2">
      <c r="A1130" t="s">
        <v>1449</v>
      </c>
    </row>
    <row r="1131" spans="1:1" x14ac:dyDescent="0.2">
      <c r="A1131" t="s">
        <v>1767</v>
      </c>
    </row>
    <row r="1132" spans="1:1" x14ac:dyDescent="0.2">
      <c r="A1132" t="s">
        <v>2104</v>
      </c>
    </row>
    <row r="1133" spans="1:1" x14ac:dyDescent="0.2">
      <c r="A1133" t="s">
        <v>2825</v>
      </c>
    </row>
    <row r="1134" spans="1:1" x14ac:dyDescent="0.2">
      <c r="A1134" t="s">
        <v>353</v>
      </c>
    </row>
    <row r="1135" spans="1:1" x14ac:dyDescent="0.2">
      <c r="A1135" t="s">
        <v>1660</v>
      </c>
    </row>
    <row r="1136" spans="1:1" x14ac:dyDescent="0.2">
      <c r="A1136" t="s">
        <v>2551</v>
      </c>
    </row>
    <row r="1137" spans="1:1" x14ac:dyDescent="0.2">
      <c r="A1137" t="s">
        <v>1432</v>
      </c>
    </row>
    <row r="1138" spans="1:1" x14ac:dyDescent="0.2">
      <c r="A1138" t="s">
        <v>2472</v>
      </c>
    </row>
    <row r="1139" spans="1:1" x14ac:dyDescent="0.2">
      <c r="A1139" t="s">
        <v>1594</v>
      </c>
    </row>
    <row r="1140" spans="1:1" x14ac:dyDescent="0.2">
      <c r="A1140" t="s">
        <v>196</v>
      </c>
    </row>
    <row r="1141" spans="1:1" x14ac:dyDescent="0.2">
      <c r="A1141" t="s">
        <v>1404</v>
      </c>
    </row>
    <row r="1142" spans="1:1" x14ac:dyDescent="0.2">
      <c r="A1142" t="s">
        <v>669</v>
      </c>
    </row>
    <row r="1143" spans="1:1" x14ac:dyDescent="0.2">
      <c r="A1143" t="s">
        <v>873</v>
      </c>
    </row>
    <row r="1144" spans="1:1" x14ac:dyDescent="0.2">
      <c r="A1144" t="s">
        <v>1870</v>
      </c>
    </row>
    <row r="1145" spans="1:1" x14ac:dyDescent="0.2">
      <c r="A1145" t="s">
        <v>1294</v>
      </c>
    </row>
    <row r="1146" spans="1:1" x14ac:dyDescent="0.2">
      <c r="A1146" t="s">
        <v>22</v>
      </c>
    </row>
    <row r="1147" spans="1:1" x14ac:dyDescent="0.2">
      <c r="A1147" t="s">
        <v>2589</v>
      </c>
    </row>
    <row r="1148" spans="1:1" x14ac:dyDescent="0.2">
      <c r="A1148" t="s">
        <v>2781</v>
      </c>
    </row>
    <row r="1149" spans="1:1" x14ac:dyDescent="0.2">
      <c r="A1149" t="s">
        <v>1021</v>
      </c>
    </row>
    <row r="1150" spans="1:1" x14ac:dyDescent="0.2">
      <c r="A1150" t="s">
        <v>722</v>
      </c>
    </row>
    <row r="1151" spans="1:1" x14ac:dyDescent="0.2">
      <c r="A1151" t="s">
        <v>398</v>
      </c>
    </row>
    <row r="1152" spans="1:1" x14ac:dyDescent="0.2">
      <c r="A1152" t="s">
        <v>2223</v>
      </c>
    </row>
    <row r="1153" spans="1:1" x14ac:dyDescent="0.2">
      <c r="A1153" t="s">
        <v>1526</v>
      </c>
    </row>
    <row r="1154" spans="1:1" x14ac:dyDescent="0.2">
      <c r="A1154" t="s">
        <v>663</v>
      </c>
    </row>
    <row r="1155" spans="1:1" x14ac:dyDescent="0.2">
      <c r="A1155" t="s">
        <v>1259</v>
      </c>
    </row>
    <row r="1156" spans="1:1" x14ac:dyDescent="0.2">
      <c r="A1156" t="s">
        <v>1457</v>
      </c>
    </row>
    <row r="1157" spans="1:1" x14ac:dyDescent="0.2">
      <c r="A1157" t="s">
        <v>489</v>
      </c>
    </row>
    <row r="1158" spans="1:1" x14ac:dyDescent="0.2">
      <c r="A1158" t="s">
        <v>602</v>
      </c>
    </row>
    <row r="1159" spans="1:1" x14ac:dyDescent="0.2">
      <c r="A1159" t="s">
        <v>93</v>
      </c>
    </row>
    <row r="1160" spans="1:1" x14ac:dyDescent="0.2">
      <c r="A1160" t="s">
        <v>1045</v>
      </c>
    </row>
    <row r="1161" spans="1:1" x14ac:dyDescent="0.2">
      <c r="A1161" t="s">
        <v>2905</v>
      </c>
    </row>
    <row r="1162" spans="1:1" x14ac:dyDescent="0.2">
      <c r="A1162" t="s">
        <v>2003</v>
      </c>
    </row>
    <row r="1163" spans="1:1" x14ac:dyDescent="0.2">
      <c r="A1163" t="s">
        <v>2382</v>
      </c>
    </row>
    <row r="1164" spans="1:1" x14ac:dyDescent="0.2">
      <c r="A1164" t="s">
        <v>1709</v>
      </c>
    </row>
    <row r="1165" spans="1:1" x14ac:dyDescent="0.2">
      <c r="A1165" t="s">
        <v>1572</v>
      </c>
    </row>
    <row r="1166" spans="1:1" x14ac:dyDescent="0.2">
      <c r="A1166" t="s">
        <v>687</v>
      </c>
    </row>
    <row r="1167" spans="1:1" x14ac:dyDescent="0.2">
      <c r="A1167" t="s">
        <v>714</v>
      </c>
    </row>
    <row r="1168" spans="1:1" x14ac:dyDescent="0.2">
      <c r="A1168" t="s">
        <v>1406</v>
      </c>
    </row>
    <row r="1169" spans="1:1" x14ac:dyDescent="0.2">
      <c r="A1169" t="s">
        <v>1131</v>
      </c>
    </row>
    <row r="1170" spans="1:1" x14ac:dyDescent="0.2">
      <c r="A1170" t="s">
        <v>768</v>
      </c>
    </row>
    <row r="1171" spans="1:1" x14ac:dyDescent="0.2">
      <c r="A1171" t="s">
        <v>1215</v>
      </c>
    </row>
    <row r="1172" spans="1:1" x14ac:dyDescent="0.2">
      <c r="A1172" t="s">
        <v>1324</v>
      </c>
    </row>
    <row r="1173" spans="1:1" x14ac:dyDescent="0.2">
      <c r="A1173" t="s">
        <v>1898</v>
      </c>
    </row>
    <row r="1174" spans="1:1" x14ac:dyDescent="0.2">
      <c r="A1174" t="s">
        <v>2697</v>
      </c>
    </row>
    <row r="1175" spans="1:1" x14ac:dyDescent="0.2">
      <c r="A1175" t="s">
        <v>1202</v>
      </c>
    </row>
    <row r="1176" spans="1:1" x14ac:dyDescent="0.2">
      <c r="A1176" t="s">
        <v>2468</v>
      </c>
    </row>
    <row r="1177" spans="1:1" x14ac:dyDescent="0.2">
      <c r="A1177" t="s">
        <v>1643</v>
      </c>
    </row>
    <row r="1178" spans="1:1" x14ac:dyDescent="0.2">
      <c r="A1178" t="s">
        <v>1350</v>
      </c>
    </row>
    <row r="1179" spans="1:1" x14ac:dyDescent="0.2">
      <c r="A1179" t="s">
        <v>219</v>
      </c>
    </row>
    <row r="1180" spans="1:1" x14ac:dyDescent="0.2">
      <c r="A1180" t="s">
        <v>1566</v>
      </c>
    </row>
    <row r="1181" spans="1:1" x14ac:dyDescent="0.2">
      <c r="A1181" t="s">
        <v>2797</v>
      </c>
    </row>
    <row r="1182" spans="1:1" x14ac:dyDescent="0.2">
      <c r="A1182" t="s">
        <v>1483</v>
      </c>
    </row>
    <row r="1183" spans="1:1" x14ac:dyDescent="0.2">
      <c r="A1183" t="s">
        <v>1334</v>
      </c>
    </row>
    <row r="1184" spans="1:1" x14ac:dyDescent="0.2">
      <c r="A1184" t="s">
        <v>629</v>
      </c>
    </row>
    <row r="1185" spans="1:1" x14ac:dyDescent="0.2">
      <c r="A1185" t="s">
        <v>189</v>
      </c>
    </row>
    <row r="1186" spans="1:1" x14ac:dyDescent="0.2">
      <c r="A1186" t="s">
        <v>1112</v>
      </c>
    </row>
    <row r="1187" spans="1:1" x14ac:dyDescent="0.2">
      <c r="A1187" t="s">
        <v>255</v>
      </c>
    </row>
    <row r="1188" spans="1:1" x14ac:dyDescent="0.2">
      <c r="A1188" t="s">
        <v>2538</v>
      </c>
    </row>
    <row r="1189" spans="1:1" x14ac:dyDescent="0.2">
      <c r="A1189" t="s">
        <v>1516</v>
      </c>
    </row>
    <row r="1190" spans="1:1" x14ac:dyDescent="0.2">
      <c r="A1190" t="s">
        <v>2699</v>
      </c>
    </row>
    <row r="1191" spans="1:1" x14ac:dyDescent="0.2">
      <c r="A1191" t="s">
        <v>2370</v>
      </c>
    </row>
    <row r="1192" spans="1:1" x14ac:dyDescent="0.2">
      <c r="A1192" t="s">
        <v>1753</v>
      </c>
    </row>
    <row r="1193" spans="1:1" x14ac:dyDescent="0.2">
      <c r="A1193" t="s">
        <v>804</v>
      </c>
    </row>
    <row r="1194" spans="1:1" x14ac:dyDescent="0.2">
      <c r="A1194" t="s">
        <v>1486</v>
      </c>
    </row>
    <row r="1195" spans="1:1" x14ac:dyDescent="0.2">
      <c r="A1195" t="s">
        <v>47</v>
      </c>
    </row>
    <row r="1196" spans="1:1" x14ac:dyDescent="0.2">
      <c r="A1196" t="s">
        <v>648</v>
      </c>
    </row>
    <row r="1197" spans="1:1" x14ac:dyDescent="0.2">
      <c r="A1197" t="s">
        <v>529</v>
      </c>
    </row>
    <row r="1198" spans="1:1" x14ac:dyDescent="0.2">
      <c r="A1198" t="s">
        <v>2497</v>
      </c>
    </row>
    <row r="1199" spans="1:1" x14ac:dyDescent="0.2">
      <c r="A1199" t="s">
        <v>2396</v>
      </c>
    </row>
    <row r="1200" spans="1:1" x14ac:dyDescent="0.2">
      <c r="A1200" t="s">
        <v>147</v>
      </c>
    </row>
    <row r="1201" spans="1:1" x14ac:dyDescent="0.2">
      <c r="A1201" t="s">
        <v>1319</v>
      </c>
    </row>
    <row r="1202" spans="1:1" x14ac:dyDescent="0.2">
      <c r="A1202" t="s">
        <v>1706</v>
      </c>
    </row>
    <row r="1203" spans="1:1" x14ac:dyDescent="0.2">
      <c r="A1203" t="s">
        <v>723</v>
      </c>
    </row>
    <row r="1204" spans="1:1" x14ac:dyDescent="0.2">
      <c r="A1204" t="s">
        <v>217</v>
      </c>
    </row>
    <row r="1205" spans="1:1" x14ac:dyDescent="0.2">
      <c r="A1205" t="s">
        <v>1965</v>
      </c>
    </row>
    <row r="1206" spans="1:1" x14ac:dyDescent="0.2">
      <c r="A1206" t="s">
        <v>1344</v>
      </c>
    </row>
    <row r="1207" spans="1:1" x14ac:dyDescent="0.2">
      <c r="A1207" t="s">
        <v>2404</v>
      </c>
    </row>
    <row r="1208" spans="1:1" x14ac:dyDescent="0.2">
      <c r="A1208" t="s">
        <v>1630</v>
      </c>
    </row>
    <row r="1209" spans="1:1" x14ac:dyDescent="0.2">
      <c r="A1209" t="s">
        <v>123</v>
      </c>
    </row>
    <row r="1210" spans="1:1" x14ac:dyDescent="0.2">
      <c r="A1210" t="s">
        <v>2484</v>
      </c>
    </row>
    <row r="1211" spans="1:1" x14ac:dyDescent="0.2">
      <c r="A1211" t="s">
        <v>740</v>
      </c>
    </row>
    <row r="1212" spans="1:1" x14ac:dyDescent="0.2">
      <c r="A1212" t="s">
        <v>2748</v>
      </c>
    </row>
    <row r="1213" spans="1:1" x14ac:dyDescent="0.2">
      <c r="A1213" t="s">
        <v>228</v>
      </c>
    </row>
    <row r="1214" spans="1:1" x14ac:dyDescent="0.2">
      <c r="A1214" t="s">
        <v>397</v>
      </c>
    </row>
    <row r="1215" spans="1:1" x14ac:dyDescent="0.2">
      <c r="A1215" t="s">
        <v>99</v>
      </c>
    </row>
    <row r="1216" spans="1:1" x14ac:dyDescent="0.2">
      <c r="A1216" t="s">
        <v>1422</v>
      </c>
    </row>
    <row r="1217" spans="1:1" x14ac:dyDescent="0.2">
      <c r="A1217" t="s">
        <v>2159</v>
      </c>
    </row>
    <row r="1218" spans="1:1" x14ac:dyDescent="0.2">
      <c r="A1218" t="s">
        <v>1791</v>
      </c>
    </row>
    <row r="1219" spans="1:1" x14ac:dyDescent="0.2">
      <c r="A1219" t="s">
        <v>378</v>
      </c>
    </row>
    <row r="1220" spans="1:1" x14ac:dyDescent="0.2">
      <c r="A1220" t="s">
        <v>191</v>
      </c>
    </row>
    <row r="1221" spans="1:1" x14ac:dyDescent="0.2">
      <c r="A1221" t="s">
        <v>464</v>
      </c>
    </row>
    <row r="1222" spans="1:1" x14ac:dyDescent="0.2">
      <c r="A1222" t="s">
        <v>1494</v>
      </c>
    </row>
    <row r="1223" spans="1:1" x14ac:dyDescent="0.2">
      <c r="A1223" t="s">
        <v>1840</v>
      </c>
    </row>
    <row r="1224" spans="1:1" x14ac:dyDescent="0.2">
      <c r="A1224" t="s">
        <v>2776</v>
      </c>
    </row>
    <row r="1225" spans="1:1" x14ac:dyDescent="0.2">
      <c r="A1225" t="s">
        <v>801</v>
      </c>
    </row>
    <row r="1226" spans="1:1" x14ac:dyDescent="0.2">
      <c r="A1226" t="s">
        <v>252</v>
      </c>
    </row>
    <row r="1227" spans="1:1" x14ac:dyDescent="0.2">
      <c r="A1227" t="s">
        <v>507</v>
      </c>
    </row>
    <row r="1228" spans="1:1" x14ac:dyDescent="0.2">
      <c r="A1228" t="s">
        <v>986</v>
      </c>
    </row>
    <row r="1229" spans="1:1" x14ac:dyDescent="0.2">
      <c r="A1229" t="s">
        <v>1242</v>
      </c>
    </row>
    <row r="1230" spans="1:1" x14ac:dyDescent="0.2">
      <c r="A1230" t="s">
        <v>1316</v>
      </c>
    </row>
    <row r="1231" spans="1:1" x14ac:dyDescent="0.2">
      <c r="A1231" t="s">
        <v>1604</v>
      </c>
    </row>
    <row r="1232" spans="1:1" x14ac:dyDescent="0.2">
      <c r="A1232" t="s">
        <v>1373</v>
      </c>
    </row>
    <row r="1233" spans="1:1" x14ac:dyDescent="0.2">
      <c r="A1233" t="s">
        <v>2556</v>
      </c>
    </row>
    <row r="1234" spans="1:1" x14ac:dyDescent="0.2">
      <c r="A1234" t="s">
        <v>407</v>
      </c>
    </row>
    <row r="1235" spans="1:1" x14ac:dyDescent="0.2">
      <c r="A1235" t="s">
        <v>1504</v>
      </c>
    </row>
    <row r="1236" spans="1:1" x14ac:dyDescent="0.2">
      <c r="A1236" t="s">
        <v>1795</v>
      </c>
    </row>
    <row r="1237" spans="1:1" x14ac:dyDescent="0.2">
      <c r="A1237" t="s">
        <v>1075</v>
      </c>
    </row>
    <row r="1238" spans="1:1" x14ac:dyDescent="0.2">
      <c r="A1238" t="s">
        <v>1562</v>
      </c>
    </row>
    <row r="1239" spans="1:1" x14ac:dyDescent="0.2">
      <c r="A1239" t="s">
        <v>476</v>
      </c>
    </row>
    <row r="1240" spans="1:1" x14ac:dyDescent="0.2">
      <c r="A1240" t="s">
        <v>1312</v>
      </c>
    </row>
    <row r="1241" spans="1:1" x14ac:dyDescent="0.2">
      <c r="A1241" t="s">
        <v>1337</v>
      </c>
    </row>
    <row r="1242" spans="1:1" x14ac:dyDescent="0.2">
      <c r="A1242" t="s">
        <v>1443</v>
      </c>
    </row>
    <row r="1243" spans="1:1" x14ac:dyDescent="0.2">
      <c r="A1243" t="s">
        <v>544</v>
      </c>
    </row>
    <row r="1244" spans="1:1" x14ac:dyDescent="0.2">
      <c r="A1244" t="s">
        <v>1597</v>
      </c>
    </row>
    <row r="1245" spans="1:1" x14ac:dyDescent="0.2">
      <c r="A1245" t="s">
        <v>112</v>
      </c>
    </row>
    <row r="1246" spans="1:1" x14ac:dyDescent="0.2">
      <c r="A1246" t="s">
        <v>229</v>
      </c>
    </row>
    <row r="1247" spans="1:1" x14ac:dyDescent="0.2">
      <c r="A1247" t="s">
        <v>487</v>
      </c>
    </row>
    <row r="1248" spans="1:1" x14ac:dyDescent="0.2">
      <c r="A1248" t="s">
        <v>2049</v>
      </c>
    </row>
    <row r="1249" spans="1:1" x14ac:dyDescent="0.2">
      <c r="A1249" t="s">
        <v>1970</v>
      </c>
    </row>
    <row r="1250" spans="1:1" x14ac:dyDescent="0.2">
      <c r="A1250" t="s">
        <v>2111</v>
      </c>
    </row>
    <row r="1251" spans="1:1" x14ac:dyDescent="0.2">
      <c r="A1251" t="s">
        <v>1711</v>
      </c>
    </row>
    <row r="1252" spans="1:1" x14ac:dyDescent="0.2">
      <c r="A1252" t="s">
        <v>2317</v>
      </c>
    </row>
    <row r="1253" spans="1:1" x14ac:dyDescent="0.2">
      <c r="A1253" t="s">
        <v>2525</v>
      </c>
    </row>
    <row r="1254" spans="1:1" x14ac:dyDescent="0.2">
      <c r="A1254" t="s">
        <v>1123</v>
      </c>
    </row>
    <row r="1255" spans="1:1" x14ac:dyDescent="0.2">
      <c r="A1255" t="s">
        <v>1568</v>
      </c>
    </row>
    <row r="1256" spans="1:1" x14ac:dyDescent="0.2">
      <c r="A1256" t="s">
        <v>1296</v>
      </c>
    </row>
    <row r="1257" spans="1:1" x14ac:dyDescent="0.2">
      <c r="A1257" t="s">
        <v>780</v>
      </c>
    </row>
    <row r="1258" spans="1:1" x14ac:dyDescent="0.2">
      <c r="A1258" t="s">
        <v>1593</v>
      </c>
    </row>
    <row r="1259" spans="1:1" x14ac:dyDescent="0.2">
      <c r="A1259" t="s">
        <v>1536</v>
      </c>
    </row>
    <row r="1260" spans="1:1" x14ac:dyDescent="0.2">
      <c r="A1260" t="s">
        <v>1793</v>
      </c>
    </row>
    <row r="1261" spans="1:1" x14ac:dyDescent="0.2">
      <c r="A1261" t="s">
        <v>2523</v>
      </c>
    </row>
    <row r="1262" spans="1:1" x14ac:dyDescent="0.2">
      <c r="A1262" t="s">
        <v>336</v>
      </c>
    </row>
    <row r="1263" spans="1:1" x14ac:dyDescent="0.2">
      <c r="A1263" t="s">
        <v>1524</v>
      </c>
    </row>
    <row r="1264" spans="1:1" x14ac:dyDescent="0.2">
      <c r="A1264" t="s">
        <v>1490</v>
      </c>
    </row>
    <row r="1265" spans="1:1" x14ac:dyDescent="0.2">
      <c r="A1265" t="s">
        <v>1913</v>
      </c>
    </row>
    <row r="1266" spans="1:1" x14ac:dyDescent="0.2">
      <c r="A1266" t="s">
        <v>1370</v>
      </c>
    </row>
    <row r="1267" spans="1:1" x14ac:dyDescent="0.2">
      <c r="A1267" t="s">
        <v>2716</v>
      </c>
    </row>
    <row r="1268" spans="1:1" x14ac:dyDescent="0.2">
      <c r="A1268" t="s">
        <v>2711</v>
      </c>
    </row>
    <row r="1269" spans="1:1" x14ac:dyDescent="0.2">
      <c r="A1269" t="s">
        <v>1472</v>
      </c>
    </row>
    <row r="1270" spans="1:1" x14ac:dyDescent="0.2">
      <c r="A1270" t="s">
        <v>1672</v>
      </c>
    </row>
    <row r="1271" spans="1:1" x14ac:dyDescent="0.2">
      <c r="A1271" t="s">
        <v>337</v>
      </c>
    </row>
    <row r="1272" spans="1:1" x14ac:dyDescent="0.2">
      <c r="A1272" t="s">
        <v>1192</v>
      </c>
    </row>
    <row r="1273" spans="1:1" x14ac:dyDescent="0.2">
      <c r="A1273" t="s">
        <v>1340</v>
      </c>
    </row>
    <row r="1274" spans="1:1" x14ac:dyDescent="0.2">
      <c r="A1274" t="s">
        <v>863</v>
      </c>
    </row>
    <row r="1275" spans="1:1" x14ac:dyDescent="0.2">
      <c r="A1275" t="s">
        <v>1343</v>
      </c>
    </row>
    <row r="1276" spans="1:1" x14ac:dyDescent="0.2">
      <c r="A1276" t="s">
        <v>1661</v>
      </c>
    </row>
    <row r="1277" spans="1:1" x14ac:dyDescent="0.2">
      <c r="A1277" t="s">
        <v>2574</v>
      </c>
    </row>
    <row r="1278" spans="1:1" x14ac:dyDescent="0.2">
      <c r="A1278" t="s">
        <v>1218</v>
      </c>
    </row>
    <row r="1279" spans="1:1" x14ac:dyDescent="0.2">
      <c r="A1279" t="s">
        <v>874</v>
      </c>
    </row>
    <row r="1280" spans="1:1" x14ac:dyDescent="0.2">
      <c r="A1280" t="s">
        <v>1864</v>
      </c>
    </row>
    <row r="1281" spans="1:1" x14ac:dyDescent="0.2">
      <c r="A1281" t="s">
        <v>436</v>
      </c>
    </row>
    <row r="1282" spans="1:1" x14ac:dyDescent="0.2">
      <c r="A1282" t="s">
        <v>1779</v>
      </c>
    </row>
    <row r="1283" spans="1:1" x14ac:dyDescent="0.2">
      <c r="A1283" t="s">
        <v>1571</v>
      </c>
    </row>
    <row r="1284" spans="1:1" x14ac:dyDescent="0.2">
      <c r="A1284" t="s">
        <v>2489</v>
      </c>
    </row>
    <row r="1285" spans="1:1" x14ac:dyDescent="0.2">
      <c r="A1285" t="s">
        <v>1263</v>
      </c>
    </row>
    <row r="1286" spans="1:1" x14ac:dyDescent="0.2">
      <c r="A1286" t="s">
        <v>392</v>
      </c>
    </row>
    <row r="1287" spans="1:1" x14ac:dyDescent="0.2">
      <c r="A1287" t="s">
        <v>546</v>
      </c>
    </row>
    <row r="1288" spans="1:1" x14ac:dyDescent="0.2">
      <c r="A1288" t="s">
        <v>645</v>
      </c>
    </row>
    <row r="1289" spans="1:1" x14ac:dyDescent="0.2">
      <c r="A1289" t="s">
        <v>2399</v>
      </c>
    </row>
    <row r="1290" spans="1:1" x14ac:dyDescent="0.2">
      <c r="A1290" t="s">
        <v>421</v>
      </c>
    </row>
    <row r="1291" spans="1:1" x14ac:dyDescent="0.2">
      <c r="A1291" t="s">
        <v>1835</v>
      </c>
    </row>
    <row r="1292" spans="1:1" x14ac:dyDescent="0.2">
      <c r="A1292" t="s">
        <v>1888</v>
      </c>
    </row>
    <row r="1293" spans="1:1" x14ac:dyDescent="0.2">
      <c r="A1293" t="s">
        <v>248</v>
      </c>
    </row>
    <row r="1294" spans="1:1" x14ac:dyDescent="0.2">
      <c r="A1294" t="s">
        <v>1342</v>
      </c>
    </row>
    <row r="1295" spans="1:1" x14ac:dyDescent="0.2">
      <c r="A1295" t="s">
        <v>1699</v>
      </c>
    </row>
    <row r="1296" spans="1:1" x14ac:dyDescent="0.2">
      <c r="A1296" t="s">
        <v>2614</v>
      </c>
    </row>
    <row r="1297" spans="1:1" x14ac:dyDescent="0.2">
      <c r="A1297" t="s">
        <v>1058</v>
      </c>
    </row>
    <row r="1298" spans="1:1" x14ac:dyDescent="0.2">
      <c r="A1298" t="s">
        <v>2780</v>
      </c>
    </row>
    <row r="1299" spans="1:1" x14ac:dyDescent="0.2">
      <c r="A1299" t="s">
        <v>2597</v>
      </c>
    </row>
    <row r="1300" spans="1:1" x14ac:dyDescent="0.2">
      <c r="A1300" t="s">
        <v>161</v>
      </c>
    </row>
    <row r="1301" spans="1:1" x14ac:dyDescent="0.2">
      <c r="A1301" t="s">
        <v>1212</v>
      </c>
    </row>
    <row r="1302" spans="1:1" x14ac:dyDescent="0.2">
      <c r="A1302" t="s">
        <v>1272</v>
      </c>
    </row>
    <row r="1303" spans="1:1" x14ac:dyDescent="0.2">
      <c r="A1303" t="s">
        <v>472</v>
      </c>
    </row>
    <row r="1304" spans="1:1" x14ac:dyDescent="0.2">
      <c r="A1304" t="s">
        <v>1816</v>
      </c>
    </row>
    <row r="1305" spans="1:1" x14ac:dyDescent="0.2">
      <c r="A1305" t="s">
        <v>2346</v>
      </c>
    </row>
    <row r="1306" spans="1:1" x14ac:dyDescent="0.2">
      <c r="A1306" t="s">
        <v>1908</v>
      </c>
    </row>
    <row r="1307" spans="1:1" x14ac:dyDescent="0.2">
      <c r="A1307" t="s">
        <v>2466</v>
      </c>
    </row>
    <row r="1308" spans="1:1" x14ac:dyDescent="0.2">
      <c r="A1308" t="s">
        <v>611</v>
      </c>
    </row>
    <row r="1309" spans="1:1" x14ac:dyDescent="0.2">
      <c r="A1309" t="s">
        <v>1704</v>
      </c>
    </row>
    <row r="1310" spans="1:1" x14ac:dyDescent="0.2">
      <c r="A1310" t="s">
        <v>1006</v>
      </c>
    </row>
    <row r="1311" spans="1:1" x14ac:dyDescent="0.2">
      <c r="A1311" t="s">
        <v>952</v>
      </c>
    </row>
    <row r="1312" spans="1:1" x14ac:dyDescent="0.2">
      <c r="A1312" t="s">
        <v>270</v>
      </c>
    </row>
    <row r="1313" spans="1:1" x14ac:dyDescent="0.2">
      <c r="A1313" t="s">
        <v>612</v>
      </c>
    </row>
    <row r="1314" spans="1:1" x14ac:dyDescent="0.2">
      <c r="A1314" t="s">
        <v>2005</v>
      </c>
    </row>
    <row r="1315" spans="1:1" x14ac:dyDescent="0.2">
      <c r="A1315" t="s">
        <v>2584</v>
      </c>
    </row>
    <row r="1316" spans="1:1" x14ac:dyDescent="0.2">
      <c r="A1316" t="s">
        <v>2402</v>
      </c>
    </row>
    <row r="1317" spans="1:1" x14ac:dyDescent="0.2">
      <c r="A1317" t="s">
        <v>422</v>
      </c>
    </row>
    <row r="1318" spans="1:1" x14ac:dyDescent="0.2">
      <c r="A1318" t="s">
        <v>1861</v>
      </c>
    </row>
    <row r="1319" spans="1:1" x14ac:dyDescent="0.2">
      <c r="A1319" t="s">
        <v>141</v>
      </c>
    </row>
    <row r="1320" spans="1:1" x14ac:dyDescent="0.2">
      <c r="A1320" t="s">
        <v>732</v>
      </c>
    </row>
    <row r="1321" spans="1:1" x14ac:dyDescent="0.2">
      <c r="A1321" t="s">
        <v>1750</v>
      </c>
    </row>
    <row r="1322" spans="1:1" x14ac:dyDescent="0.2">
      <c r="A1322" t="s">
        <v>1016</v>
      </c>
    </row>
    <row r="1323" spans="1:1" x14ac:dyDescent="0.2">
      <c r="A1323" t="s">
        <v>124</v>
      </c>
    </row>
    <row r="1324" spans="1:1" x14ac:dyDescent="0.2">
      <c r="A1324" t="s">
        <v>2411</v>
      </c>
    </row>
    <row r="1325" spans="1:1" x14ac:dyDescent="0.2">
      <c r="A1325" t="s">
        <v>35</v>
      </c>
    </row>
    <row r="1326" spans="1:1" x14ac:dyDescent="0.2">
      <c r="A1326" t="s">
        <v>946</v>
      </c>
    </row>
    <row r="1327" spans="1:1" x14ac:dyDescent="0.2">
      <c r="A1327" t="s">
        <v>656</v>
      </c>
    </row>
    <row r="1328" spans="1:1" x14ac:dyDescent="0.2">
      <c r="A1328" t="s">
        <v>2376</v>
      </c>
    </row>
    <row r="1329" spans="1:1" x14ac:dyDescent="0.2">
      <c r="A1329" t="s">
        <v>1603</v>
      </c>
    </row>
    <row r="1330" spans="1:1" x14ac:dyDescent="0.2">
      <c r="A1330" t="s">
        <v>363</v>
      </c>
    </row>
    <row r="1331" spans="1:1" x14ac:dyDescent="0.2">
      <c r="A1331" t="s">
        <v>1362</v>
      </c>
    </row>
    <row r="1332" spans="1:1" x14ac:dyDescent="0.2">
      <c r="A1332" t="s">
        <v>1089</v>
      </c>
    </row>
    <row r="1333" spans="1:1" x14ac:dyDescent="0.2">
      <c r="A1333" t="s">
        <v>1946</v>
      </c>
    </row>
    <row r="1334" spans="1:1" x14ac:dyDescent="0.2">
      <c r="A1334" t="s">
        <v>1351</v>
      </c>
    </row>
    <row r="1335" spans="1:1" x14ac:dyDescent="0.2">
      <c r="A1335" t="s">
        <v>1358</v>
      </c>
    </row>
    <row r="1336" spans="1:1" x14ac:dyDescent="0.2">
      <c r="A1336" t="s">
        <v>2543</v>
      </c>
    </row>
    <row r="1337" spans="1:1" x14ac:dyDescent="0.2">
      <c r="A1337" t="s">
        <v>2338</v>
      </c>
    </row>
    <row r="1338" spans="1:1" x14ac:dyDescent="0.2">
      <c r="A1338" t="s">
        <v>562</v>
      </c>
    </row>
    <row r="1339" spans="1:1" x14ac:dyDescent="0.2">
      <c r="A1339" t="s">
        <v>800</v>
      </c>
    </row>
    <row r="1340" spans="1:1" x14ac:dyDescent="0.2">
      <c r="A1340" t="s">
        <v>1246</v>
      </c>
    </row>
    <row r="1341" spans="1:1" x14ac:dyDescent="0.2">
      <c r="A1341" t="s">
        <v>2560</v>
      </c>
    </row>
    <row r="1342" spans="1:1" x14ac:dyDescent="0.2">
      <c r="A1342" t="s">
        <v>250</v>
      </c>
    </row>
    <row r="1343" spans="1:1" x14ac:dyDescent="0.2">
      <c r="A1343" t="s">
        <v>2701</v>
      </c>
    </row>
    <row r="1344" spans="1:1" x14ac:dyDescent="0.2">
      <c r="A1344" t="s">
        <v>2492</v>
      </c>
    </row>
    <row r="1345" spans="1:1" x14ac:dyDescent="0.2">
      <c r="A1345" t="s">
        <v>387</v>
      </c>
    </row>
    <row r="1346" spans="1:1" x14ac:dyDescent="0.2">
      <c r="A1346" t="s">
        <v>15</v>
      </c>
    </row>
    <row r="1347" spans="1:1" x14ac:dyDescent="0.2">
      <c r="A1347" t="s">
        <v>2713</v>
      </c>
    </row>
    <row r="1348" spans="1:1" x14ac:dyDescent="0.2">
      <c r="A1348" t="s">
        <v>2851</v>
      </c>
    </row>
    <row r="1349" spans="1:1" x14ac:dyDescent="0.2">
      <c r="A1349" t="s">
        <v>2491</v>
      </c>
    </row>
    <row r="1350" spans="1:1" x14ac:dyDescent="0.2">
      <c r="A1350" t="s">
        <v>934</v>
      </c>
    </row>
    <row r="1351" spans="1:1" x14ac:dyDescent="0.2">
      <c r="A1351" t="s">
        <v>2644</v>
      </c>
    </row>
    <row r="1352" spans="1:1" x14ac:dyDescent="0.2">
      <c r="A1352" t="s">
        <v>178</v>
      </c>
    </row>
    <row r="1353" spans="1:1" x14ac:dyDescent="0.2">
      <c r="A1353" t="s">
        <v>12</v>
      </c>
    </row>
    <row r="1354" spans="1:1" x14ac:dyDescent="0.2">
      <c r="A1354" t="s">
        <v>171</v>
      </c>
    </row>
    <row r="1355" spans="1:1" x14ac:dyDescent="0.2">
      <c r="A1355" t="s">
        <v>110</v>
      </c>
    </row>
    <row r="1356" spans="1:1" x14ac:dyDescent="0.2">
      <c r="A1356" t="s">
        <v>2509</v>
      </c>
    </row>
    <row r="1357" spans="1:1" x14ac:dyDescent="0.2">
      <c r="A1357" t="s">
        <v>2583</v>
      </c>
    </row>
    <row r="1358" spans="1:1" x14ac:dyDescent="0.2">
      <c r="A1358" t="s">
        <v>867</v>
      </c>
    </row>
    <row r="1359" spans="1:1" x14ac:dyDescent="0.2">
      <c r="A1359" t="s">
        <v>2423</v>
      </c>
    </row>
    <row r="1360" spans="1:1" x14ac:dyDescent="0.2">
      <c r="A1360" t="s">
        <v>2754</v>
      </c>
    </row>
    <row r="1361" spans="1:1" x14ac:dyDescent="0.2">
      <c r="A1361" t="s">
        <v>1348</v>
      </c>
    </row>
    <row r="1362" spans="1:1" x14ac:dyDescent="0.2">
      <c r="A1362" t="s">
        <v>1969</v>
      </c>
    </row>
    <row r="1363" spans="1:1" x14ac:dyDescent="0.2">
      <c r="A1363" t="s">
        <v>1267</v>
      </c>
    </row>
    <row r="1364" spans="1:1" x14ac:dyDescent="0.2">
      <c r="A1364" t="s">
        <v>2766</v>
      </c>
    </row>
    <row r="1365" spans="1:1" x14ac:dyDescent="0.2">
      <c r="A1365" t="s">
        <v>2535</v>
      </c>
    </row>
    <row r="1366" spans="1:1" x14ac:dyDescent="0.2">
      <c r="A1366" t="s">
        <v>2219</v>
      </c>
    </row>
    <row r="1367" spans="1:1" x14ac:dyDescent="0.2">
      <c r="A1367" t="s">
        <v>1621</v>
      </c>
    </row>
    <row r="1368" spans="1:1" x14ac:dyDescent="0.2">
      <c r="A1368" t="s">
        <v>2833</v>
      </c>
    </row>
    <row r="1369" spans="1:1" x14ac:dyDescent="0.2">
      <c r="A1369" t="s">
        <v>559</v>
      </c>
    </row>
    <row r="1370" spans="1:1" x14ac:dyDescent="0.2">
      <c r="A1370" t="s">
        <v>1999</v>
      </c>
    </row>
    <row r="1371" spans="1:1" x14ac:dyDescent="0.2">
      <c r="A1371" t="s">
        <v>111</v>
      </c>
    </row>
    <row r="1372" spans="1:1" x14ac:dyDescent="0.2">
      <c r="A1372" t="s">
        <v>2628</v>
      </c>
    </row>
    <row r="1373" spans="1:1" x14ac:dyDescent="0.2">
      <c r="A1373" t="s">
        <v>484</v>
      </c>
    </row>
    <row r="1374" spans="1:1" x14ac:dyDescent="0.2">
      <c r="A1374" t="s">
        <v>61</v>
      </c>
    </row>
    <row r="1375" spans="1:1" x14ac:dyDescent="0.2">
      <c r="A1375" t="s">
        <v>1390</v>
      </c>
    </row>
    <row r="1376" spans="1:1" x14ac:dyDescent="0.2">
      <c r="A1376" t="s">
        <v>1766</v>
      </c>
    </row>
    <row r="1377" spans="1:1" x14ac:dyDescent="0.2">
      <c r="A1377" t="s">
        <v>1724</v>
      </c>
    </row>
    <row r="1378" spans="1:1" x14ac:dyDescent="0.2">
      <c r="A1378" t="s">
        <v>763</v>
      </c>
    </row>
    <row r="1379" spans="1:1" x14ac:dyDescent="0.2">
      <c r="A1379" t="s">
        <v>2057</v>
      </c>
    </row>
    <row r="1380" spans="1:1" x14ac:dyDescent="0.2">
      <c r="A1380" t="s">
        <v>2612</v>
      </c>
    </row>
    <row r="1381" spans="1:1" x14ac:dyDescent="0.2">
      <c r="A1381" t="s">
        <v>2651</v>
      </c>
    </row>
    <row r="1382" spans="1:1" x14ac:dyDescent="0.2">
      <c r="A1382" t="s">
        <v>285</v>
      </c>
    </row>
    <row r="1383" spans="1:1" x14ac:dyDescent="0.2">
      <c r="A1383" t="s">
        <v>2570</v>
      </c>
    </row>
    <row r="1384" spans="1:1" x14ac:dyDescent="0.2">
      <c r="A1384" t="s">
        <v>109</v>
      </c>
    </row>
    <row r="1385" spans="1:1" x14ac:dyDescent="0.2">
      <c r="A1385" t="s">
        <v>951</v>
      </c>
    </row>
    <row r="1386" spans="1:1" x14ac:dyDescent="0.2">
      <c r="A1386" t="s">
        <v>180</v>
      </c>
    </row>
    <row r="1387" spans="1:1" x14ac:dyDescent="0.2">
      <c r="A1387" t="s">
        <v>2500</v>
      </c>
    </row>
    <row r="1388" spans="1:1" x14ac:dyDescent="0.2">
      <c r="A1388" t="s">
        <v>2671</v>
      </c>
    </row>
    <row r="1389" spans="1:1" x14ac:dyDescent="0.2">
      <c r="A1389" t="s">
        <v>2154</v>
      </c>
    </row>
    <row r="1390" spans="1:1" x14ac:dyDescent="0.2">
      <c r="A1390" t="s">
        <v>186</v>
      </c>
    </row>
    <row r="1391" spans="1:1" x14ac:dyDescent="0.2">
      <c r="A1391" t="s">
        <v>2562</v>
      </c>
    </row>
    <row r="1392" spans="1:1" x14ac:dyDescent="0.2">
      <c r="A1392" t="s">
        <v>291</v>
      </c>
    </row>
    <row r="1393" spans="1:1" x14ac:dyDescent="0.2">
      <c r="A1393" t="s">
        <v>573</v>
      </c>
    </row>
    <row r="1394" spans="1:1" x14ac:dyDescent="0.2">
      <c r="A1394" t="s">
        <v>2443</v>
      </c>
    </row>
    <row r="1395" spans="1:1" x14ac:dyDescent="0.2">
      <c r="A1395" t="s">
        <v>1854</v>
      </c>
    </row>
    <row r="1396" spans="1:1" x14ac:dyDescent="0.2">
      <c r="A1396" t="s">
        <v>1773</v>
      </c>
    </row>
    <row r="1397" spans="1:1" x14ac:dyDescent="0.2">
      <c r="A1397" t="s">
        <v>119</v>
      </c>
    </row>
    <row r="1398" spans="1:1" x14ac:dyDescent="0.2">
      <c r="A1398" t="s">
        <v>259</v>
      </c>
    </row>
    <row r="1399" spans="1:1" x14ac:dyDescent="0.2">
      <c r="A1399" t="s">
        <v>1064</v>
      </c>
    </row>
    <row r="1400" spans="1:1" x14ac:dyDescent="0.2">
      <c r="A1400" t="s">
        <v>1135</v>
      </c>
    </row>
    <row r="1401" spans="1:1" x14ac:dyDescent="0.2">
      <c r="A1401" t="s">
        <v>339</v>
      </c>
    </row>
    <row r="1402" spans="1:1" x14ac:dyDescent="0.2">
      <c r="A1402" t="s">
        <v>2704</v>
      </c>
    </row>
    <row r="1403" spans="1:1" x14ac:dyDescent="0.2">
      <c r="A1403" t="s">
        <v>1670</v>
      </c>
    </row>
    <row r="1404" spans="1:1" x14ac:dyDescent="0.2">
      <c r="A1404" t="s">
        <v>2819</v>
      </c>
    </row>
    <row r="1405" spans="1:1" x14ac:dyDescent="0.2">
      <c r="A1405" t="s">
        <v>2789</v>
      </c>
    </row>
    <row r="1406" spans="1:1" x14ac:dyDescent="0.2">
      <c r="A1406" t="s">
        <v>613</v>
      </c>
    </row>
    <row r="1407" spans="1:1" x14ac:dyDescent="0.2">
      <c r="A1407" t="s">
        <v>1928</v>
      </c>
    </row>
    <row r="1408" spans="1:1" x14ac:dyDescent="0.2">
      <c r="A1408" t="s">
        <v>2796</v>
      </c>
    </row>
    <row r="1409" spans="1:1" x14ac:dyDescent="0.2">
      <c r="A1409" t="s">
        <v>994</v>
      </c>
    </row>
    <row r="1410" spans="1:1" x14ac:dyDescent="0.2">
      <c r="A1410" t="s">
        <v>2545</v>
      </c>
    </row>
    <row r="1411" spans="1:1" x14ac:dyDescent="0.2">
      <c r="A1411" t="s">
        <v>142</v>
      </c>
    </row>
    <row r="1412" spans="1:1" x14ac:dyDescent="0.2">
      <c r="A1412" t="s">
        <v>1426</v>
      </c>
    </row>
  </sheetData>
  <sortState xmlns:xlrd2="http://schemas.microsoft.com/office/spreadsheetml/2017/richdata2" ref="C2:C1412">
    <sortCondition sortBy="cellColor" ref="C2:C1412" dxfId="4"/>
  </sortState>
  <conditionalFormatting sqref="C1:C1048576 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A73B-2582-FC42-A563-02223863B227}">
  <dimension ref="A1:M16"/>
  <sheetViews>
    <sheetView workbookViewId="0">
      <selection activeCell="H22" sqref="H22"/>
    </sheetView>
  </sheetViews>
  <sheetFormatPr baseColWidth="10" defaultRowHeight="16" x14ac:dyDescent="0.2"/>
  <cols>
    <col min="2" max="2" width="36.33203125" customWidth="1"/>
  </cols>
  <sheetData>
    <row r="1" spans="1:13" x14ac:dyDescent="0.2">
      <c r="A1" s="2" t="s">
        <v>2916</v>
      </c>
      <c r="B1" s="2" t="s">
        <v>2917</v>
      </c>
      <c r="C1" s="2" t="s">
        <v>2918</v>
      </c>
      <c r="D1" s="2" t="s">
        <v>2919</v>
      </c>
      <c r="E1" s="2" t="s">
        <v>2920</v>
      </c>
      <c r="F1" s="2" t="s">
        <v>2921</v>
      </c>
      <c r="G1" s="2" t="s">
        <v>2922</v>
      </c>
      <c r="H1" s="2" t="s">
        <v>2923</v>
      </c>
      <c r="I1" s="2" t="s">
        <v>2924</v>
      </c>
      <c r="J1" s="2" t="s">
        <v>2925</v>
      </c>
      <c r="K1" s="2" t="s">
        <v>2926</v>
      </c>
      <c r="L1" s="2" t="s">
        <v>2927</v>
      </c>
      <c r="M1" s="2" t="s">
        <v>2928</v>
      </c>
    </row>
    <row r="2" spans="1:13" x14ac:dyDescent="0.2">
      <c r="A2" s="3" t="s">
        <v>2929</v>
      </c>
      <c r="B2" s="3" t="s">
        <v>2930</v>
      </c>
      <c r="C2" s="3">
        <v>43</v>
      </c>
      <c r="D2" s="3">
        <v>2.8724114896459501</v>
      </c>
      <c r="E2" s="4">
        <v>3.7255130122836702E-9</v>
      </c>
      <c r="F2" s="3" t="s">
        <v>2931</v>
      </c>
      <c r="G2" s="3">
        <v>306</v>
      </c>
      <c r="H2" s="3">
        <v>194</v>
      </c>
      <c r="I2" s="3">
        <v>3613</v>
      </c>
      <c r="J2" s="3">
        <v>2.6170574759113201</v>
      </c>
      <c r="K2" s="4">
        <v>4.5078697330502801E-7</v>
      </c>
      <c r="L2" s="4">
        <v>4.5078707448632497E-7</v>
      </c>
      <c r="M2" s="4">
        <v>4.5078707448632497E-7</v>
      </c>
    </row>
    <row r="3" spans="1:13" x14ac:dyDescent="0.2">
      <c r="A3" s="2" t="s">
        <v>2929</v>
      </c>
      <c r="B3" s="2" t="s">
        <v>2932</v>
      </c>
      <c r="C3" s="2">
        <v>8</v>
      </c>
      <c r="D3" s="2">
        <v>0.53440213760855004</v>
      </c>
      <c r="E3" s="2">
        <v>4.5977965033393003E-3</v>
      </c>
      <c r="F3" s="2" t="s">
        <v>2933</v>
      </c>
      <c r="G3" s="2">
        <v>306</v>
      </c>
      <c r="H3" s="2">
        <v>26</v>
      </c>
      <c r="I3" s="2">
        <v>3613</v>
      </c>
      <c r="J3" s="2">
        <v>3.63298139768728</v>
      </c>
      <c r="K3" s="2">
        <v>0.42742770070330699</v>
      </c>
      <c r="L3" s="2">
        <v>0.23055968799199</v>
      </c>
      <c r="M3" s="2">
        <v>0.23055968799199</v>
      </c>
    </row>
    <row r="4" spans="1:13" x14ac:dyDescent="0.2">
      <c r="A4" s="2" t="s">
        <v>2929</v>
      </c>
      <c r="B4" s="2" t="s">
        <v>2934</v>
      </c>
      <c r="C4" s="2">
        <v>11</v>
      </c>
      <c r="D4" s="2">
        <v>0.73480293921175599</v>
      </c>
      <c r="E4" s="2">
        <v>5.7163559006278702E-3</v>
      </c>
      <c r="F4" s="2" t="s">
        <v>2935</v>
      </c>
      <c r="G4" s="2">
        <v>306</v>
      </c>
      <c r="H4" s="2">
        <v>48</v>
      </c>
      <c r="I4" s="2">
        <v>3613</v>
      </c>
      <c r="J4" s="2">
        <v>2.7058142701525001</v>
      </c>
      <c r="K4" s="2">
        <v>0.50025812917102097</v>
      </c>
      <c r="L4" s="2">
        <v>0.23055968799199</v>
      </c>
      <c r="M4" s="2">
        <v>0.23055968799199</v>
      </c>
    </row>
    <row r="5" spans="1:13" x14ac:dyDescent="0.2">
      <c r="A5" s="2" t="s">
        <v>2929</v>
      </c>
      <c r="B5" s="2" t="s">
        <v>2936</v>
      </c>
      <c r="C5" s="2">
        <v>5</v>
      </c>
      <c r="D5" s="2">
        <v>0.33400133600534399</v>
      </c>
      <c r="E5" s="2">
        <v>1.01931770057926E-2</v>
      </c>
      <c r="F5" s="2" t="s">
        <v>2937</v>
      </c>
      <c r="G5" s="2">
        <v>306</v>
      </c>
      <c r="H5" s="2">
        <v>11</v>
      </c>
      <c r="I5" s="2">
        <v>3613</v>
      </c>
      <c r="J5" s="2">
        <v>5.3669043374925698</v>
      </c>
      <c r="K5" s="2">
        <v>0.71052995680016295</v>
      </c>
      <c r="L5" s="2">
        <v>0.30834360442522601</v>
      </c>
      <c r="M5" s="2">
        <v>0.30834360442522601</v>
      </c>
    </row>
    <row r="6" spans="1:13" x14ac:dyDescent="0.2">
      <c r="A6" s="2" t="s">
        <v>2929</v>
      </c>
      <c r="B6" s="2" t="s">
        <v>2938</v>
      </c>
      <c r="C6" s="2">
        <v>20</v>
      </c>
      <c r="D6" s="2">
        <v>1.3360053440213699</v>
      </c>
      <c r="E6" s="2">
        <v>1.7185579299054701E-2</v>
      </c>
      <c r="F6" s="2" t="s">
        <v>2939</v>
      </c>
      <c r="G6" s="2">
        <v>306</v>
      </c>
      <c r="H6" s="2">
        <v>135</v>
      </c>
      <c r="I6" s="2">
        <v>3613</v>
      </c>
      <c r="J6" s="2">
        <v>1.7492132655531301</v>
      </c>
      <c r="K6" s="2">
        <v>0.87724082984490903</v>
      </c>
      <c r="L6" s="2">
        <v>0.415891019037125</v>
      </c>
      <c r="M6" s="2">
        <v>0.415891019037125</v>
      </c>
    </row>
    <row r="7" spans="1:13" x14ac:dyDescent="0.2">
      <c r="A7" s="2" t="s">
        <v>2929</v>
      </c>
      <c r="B7" s="2" t="s">
        <v>2940</v>
      </c>
      <c r="C7" s="2">
        <v>7</v>
      </c>
      <c r="D7" s="2">
        <v>0.46760187040748102</v>
      </c>
      <c r="E7" s="2">
        <v>3.6180020839606697E-2</v>
      </c>
      <c r="F7" s="2" t="s">
        <v>2941</v>
      </c>
      <c r="G7" s="2">
        <v>306</v>
      </c>
      <c r="H7" s="2">
        <v>30</v>
      </c>
      <c r="I7" s="2">
        <v>3613</v>
      </c>
      <c r="J7" s="2">
        <v>2.7550108932461801</v>
      </c>
      <c r="K7" s="2">
        <v>0.98842537637581895</v>
      </c>
      <c r="L7" s="2">
        <v>0.63226590655405202</v>
      </c>
      <c r="M7" s="2">
        <v>0.63226590655405202</v>
      </c>
    </row>
    <row r="8" spans="1:13" x14ac:dyDescent="0.2">
      <c r="A8" s="2" t="s">
        <v>2929</v>
      </c>
      <c r="B8" s="2" t="s">
        <v>2942</v>
      </c>
      <c r="C8" s="2">
        <v>8</v>
      </c>
      <c r="D8" s="2">
        <v>0.53440213760855004</v>
      </c>
      <c r="E8" s="2">
        <v>3.6865736142672398E-2</v>
      </c>
      <c r="F8" s="2" t="s">
        <v>2943</v>
      </c>
      <c r="G8" s="2">
        <v>306</v>
      </c>
      <c r="H8" s="2">
        <v>38</v>
      </c>
      <c r="I8" s="2">
        <v>3613</v>
      </c>
      <c r="J8" s="2">
        <v>2.4857241142070801</v>
      </c>
      <c r="K8" s="2">
        <v>0.98938043244612295</v>
      </c>
      <c r="L8" s="2">
        <v>0.63226590655405202</v>
      </c>
      <c r="M8" s="2">
        <v>0.63226590655405202</v>
      </c>
    </row>
    <row r="9" spans="1:13" x14ac:dyDescent="0.2">
      <c r="A9" s="2" t="s">
        <v>2929</v>
      </c>
      <c r="B9" s="2" t="s">
        <v>2944</v>
      </c>
      <c r="C9" s="2">
        <v>7</v>
      </c>
      <c r="D9" s="2">
        <v>0.46760187040748102</v>
      </c>
      <c r="E9" s="2">
        <v>4.1802704565557097E-2</v>
      </c>
      <c r="F9" s="2" t="s">
        <v>2945</v>
      </c>
      <c r="G9" s="2">
        <v>306</v>
      </c>
      <c r="H9" s="2">
        <v>31</v>
      </c>
      <c r="I9" s="2">
        <v>3613</v>
      </c>
      <c r="J9" s="2">
        <v>2.6661395741092102</v>
      </c>
      <c r="K9" s="2">
        <v>0.99429772936989103</v>
      </c>
      <c r="L9" s="2">
        <v>0.63226590655405202</v>
      </c>
      <c r="M9" s="2">
        <v>0.63226590655405202</v>
      </c>
    </row>
    <row r="10" spans="1:13" x14ac:dyDescent="0.2">
      <c r="A10" s="2" t="s">
        <v>2929</v>
      </c>
      <c r="B10" s="2" t="s">
        <v>2946</v>
      </c>
      <c r="C10" s="2">
        <v>4</v>
      </c>
      <c r="D10" s="2">
        <v>0.26720106880427502</v>
      </c>
      <c r="E10" s="2">
        <v>5.906012630864E-2</v>
      </c>
      <c r="F10" s="2" t="s">
        <v>2947</v>
      </c>
      <c r="G10" s="2">
        <v>306</v>
      </c>
      <c r="H10" s="2">
        <v>11</v>
      </c>
      <c r="I10" s="2">
        <v>3613</v>
      </c>
      <c r="J10" s="2">
        <v>4.2935234699940503</v>
      </c>
      <c r="K10" s="2">
        <v>0.99936760765173605</v>
      </c>
      <c r="L10" s="2">
        <v>0.79403058703838303</v>
      </c>
      <c r="M10" s="2">
        <v>0.79403058703838303</v>
      </c>
    </row>
    <row r="11" spans="1:13" x14ac:dyDescent="0.2">
      <c r="A11" s="2" t="s">
        <v>2929</v>
      </c>
      <c r="B11" s="2" t="s">
        <v>2948</v>
      </c>
      <c r="C11" s="2">
        <v>9</v>
      </c>
      <c r="D11" s="2">
        <v>0.60120240480961895</v>
      </c>
      <c r="E11" s="2">
        <v>8.0734141905855303E-2</v>
      </c>
      <c r="F11" s="2" t="s">
        <v>2949</v>
      </c>
      <c r="G11" s="2">
        <v>306</v>
      </c>
      <c r="H11" s="2">
        <v>54</v>
      </c>
      <c r="I11" s="2">
        <v>3613</v>
      </c>
      <c r="J11" s="2">
        <v>1.9678649237472701</v>
      </c>
      <c r="K11" s="2">
        <v>0.99996229692293503</v>
      </c>
      <c r="L11" s="2">
        <v>0.81480839608090605</v>
      </c>
      <c r="M11" s="2">
        <v>0.81480839608090605</v>
      </c>
    </row>
    <row r="12" spans="1:13" x14ac:dyDescent="0.2">
      <c r="A12" s="2" t="s">
        <v>2929</v>
      </c>
      <c r="B12" s="2" t="s">
        <v>2950</v>
      </c>
      <c r="C12" s="2">
        <v>3</v>
      </c>
      <c r="D12" s="2">
        <v>0.200400801603206</v>
      </c>
      <c r="E12" s="2">
        <v>8.48727086208549E-2</v>
      </c>
      <c r="F12" s="2" t="s">
        <v>2951</v>
      </c>
      <c r="G12" s="2">
        <v>306</v>
      </c>
      <c r="H12" s="2">
        <v>6</v>
      </c>
      <c r="I12" s="2">
        <v>3613</v>
      </c>
      <c r="J12" s="2">
        <v>5.9035947712418197</v>
      </c>
      <c r="K12" s="2">
        <v>0.99997815950978597</v>
      </c>
      <c r="L12" s="2">
        <v>0.81480839608090605</v>
      </c>
      <c r="M12" s="2">
        <v>0.81480839608090605</v>
      </c>
    </row>
    <row r="13" spans="1:13" x14ac:dyDescent="0.2">
      <c r="A13" s="2" t="s">
        <v>2929</v>
      </c>
      <c r="B13" s="2" t="s">
        <v>2952</v>
      </c>
      <c r="C13" s="2">
        <v>6</v>
      </c>
      <c r="D13" s="2">
        <v>0.400801603206412</v>
      </c>
      <c r="E13" s="2">
        <v>9.2141342477425794E-2</v>
      </c>
      <c r="F13" s="2" t="s">
        <v>2953</v>
      </c>
      <c r="G13" s="2">
        <v>306</v>
      </c>
      <c r="H13" s="2">
        <v>29</v>
      </c>
      <c r="I13" s="2">
        <v>3613</v>
      </c>
      <c r="J13" s="2">
        <v>2.4428668018931701</v>
      </c>
      <c r="K13" s="2">
        <v>0.99999167839737302</v>
      </c>
      <c r="L13" s="2">
        <v>0.81480839608090605</v>
      </c>
      <c r="M13" s="2">
        <v>0.81480839608090605</v>
      </c>
    </row>
    <row r="14" spans="1:13" x14ac:dyDescent="0.2">
      <c r="A14" s="2" t="s">
        <v>2929</v>
      </c>
      <c r="B14" s="2" t="s">
        <v>2954</v>
      </c>
      <c r="C14" s="2">
        <v>5</v>
      </c>
      <c r="D14" s="2">
        <v>0.33400133600534399</v>
      </c>
      <c r="E14" s="2">
        <v>9.5010103427630596E-2</v>
      </c>
      <c r="F14" s="2" t="s">
        <v>2955</v>
      </c>
      <c r="G14" s="2">
        <v>306</v>
      </c>
      <c r="H14" s="2">
        <v>21</v>
      </c>
      <c r="I14" s="2">
        <v>3613</v>
      </c>
      <c r="J14" s="2">
        <v>2.8112356053532501</v>
      </c>
      <c r="K14" s="2">
        <v>0.99999432597276505</v>
      </c>
      <c r="L14" s="2">
        <v>0.81480839608090605</v>
      </c>
      <c r="M14" s="2">
        <v>0.81480839608090605</v>
      </c>
    </row>
    <row r="15" spans="1:13" x14ac:dyDescent="0.2">
      <c r="A15" s="2" t="s">
        <v>2929</v>
      </c>
      <c r="B15" s="2" t="s">
        <v>2956</v>
      </c>
      <c r="C15" s="2">
        <v>9</v>
      </c>
      <c r="D15" s="2">
        <v>0.60120240480961895</v>
      </c>
      <c r="E15" s="2">
        <v>9.5452804450146395E-2</v>
      </c>
      <c r="F15" s="2" t="s">
        <v>2957</v>
      </c>
      <c r="G15" s="2">
        <v>306</v>
      </c>
      <c r="H15" s="2">
        <v>56</v>
      </c>
      <c r="I15" s="2">
        <v>3613</v>
      </c>
      <c r="J15" s="2">
        <v>1.89758403361344</v>
      </c>
      <c r="K15" s="2">
        <v>0.99999465215255601</v>
      </c>
      <c r="L15" s="2">
        <v>0.81480839608090605</v>
      </c>
      <c r="M15" s="2">
        <v>0.81480839608090605</v>
      </c>
    </row>
    <row r="16" spans="1:13" x14ac:dyDescent="0.2">
      <c r="A1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88E5-C5CD-B14C-A22C-F4E5A9542458}">
  <dimension ref="A1:M24"/>
  <sheetViews>
    <sheetView workbookViewId="0">
      <selection activeCell="A16" sqref="A1:XFD16"/>
    </sheetView>
  </sheetViews>
  <sheetFormatPr baseColWidth="10" defaultRowHeight="16" x14ac:dyDescent="0.2"/>
  <cols>
    <col min="2" max="2" width="50.5" bestFit="1" customWidth="1"/>
  </cols>
  <sheetData>
    <row r="1" spans="1:13" x14ac:dyDescent="0.2">
      <c r="A1" s="3" t="s">
        <v>2916</v>
      </c>
      <c r="B1" s="3" t="s">
        <v>2917</v>
      </c>
      <c r="C1" s="3" t="s">
        <v>2918</v>
      </c>
      <c r="D1" s="3" t="s">
        <v>2919</v>
      </c>
      <c r="E1" s="3" t="s">
        <v>2920</v>
      </c>
      <c r="F1" s="3" t="s">
        <v>2921</v>
      </c>
      <c r="G1" s="3" t="s">
        <v>2922</v>
      </c>
      <c r="H1" s="3" t="s">
        <v>2923</v>
      </c>
      <c r="I1" s="3" t="s">
        <v>2924</v>
      </c>
      <c r="J1" s="3" t="s">
        <v>2925</v>
      </c>
      <c r="K1" s="3" t="s">
        <v>2926</v>
      </c>
      <c r="L1" s="3" t="s">
        <v>2927</v>
      </c>
      <c r="M1" s="3" t="s">
        <v>2928</v>
      </c>
    </row>
    <row r="2" spans="1:13" x14ac:dyDescent="0.2">
      <c r="A2" s="3" t="s">
        <v>2929</v>
      </c>
      <c r="B2" s="3" t="s">
        <v>2958</v>
      </c>
      <c r="C2" s="3">
        <v>24</v>
      </c>
      <c r="D2" s="3">
        <v>1.8897637795275499</v>
      </c>
      <c r="E2" s="4">
        <v>2.7063906086886701E-10</v>
      </c>
      <c r="F2" s="3" t="s">
        <v>2959</v>
      </c>
      <c r="G2" s="3">
        <v>276</v>
      </c>
      <c r="H2" s="3">
        <v>68</v>
      </c>
      <c r="I2" s="3">
        <v>3613</v>
      </c>
      <c r="J2" s="3">
        <v>4.62020460358056</v>
      </c>
      <c r="K2" s="4">
        <v>3.3288604650572E-8</v>
      </c>
      <c r="L2" s="4">
        <v>3.3288604486870601E-8</v>
      </c>
      <c r="M2" s="4">
        <v>3.0040935756444203E-8</v>
      </c>
    </row>
    <row r="3" spans="1:13" x14ac:dyDescent="0.2">
      <c r="A3" s="3" t="s">
        <v>2929</v>
      </c>
      <c r="B3" s="3" t="s">
        <v>2960</v>
      </c>
      <c r="C3" s="3">
        <v>21</v>
      </c>
      <c r="D3" s="3">
        <v>1.6535433070866099</v>
      </c>
      <c r="E3" s="4">
        <v>9.6088806080893903E-10</v>
      </c>
      <c r="F3" s="3" t="s">
        <v>2961</v>
      </c>
      <c r="G3" s="3">
        <v>276</v>
      </c>
      <c r="H3" s="3">
        <v>55</v>
      </c>
      <c r="I3" s="3">
        <v>3613</v>
      </c>
      <c r="J3" s="3">
        <v>4.9982213438735101</v>
      </c>
      <c r="K3" s="4">
        <v>1.18189221520736E-7</v>
      </c>
      <c r="L3" s="4">
        <v>5.90946157397497E-8</v>
      </c>
      <c r="M3" s="4">
        <v>5.3329287374896097E-8</v>
      </c>
    </row>
    <row r="4" spans="1:13" x14ac:dyDescent="0.2">
      <c r="A4" s="3" t="s">
        <v>2929</v>
      </c>
      <c r="B4" s="3" t="s">
        <v>2962</v>
      </c>
      <c r="C4" s="3">
        <v>30</v>
      </c>
      <c r="D4" s="3">
        <v>2.3622047244094402</v>
      </c>
      <c r="E4" s="4">
        <v>1.1158978172363301E-8</v>
      </c>
      <c r="F4" s="3" t="s">
        <v>2963</v>
      </c>
      <c r="G4" s="3">
        <v>276</v>
      </c>
      <c r="H4" s="3">
        <v>121</v>
      </c>
      <c r="I4" s="3">
        <v>3613</v>
      </c>
      <c r="J4" s="3">
        <v>3.2455982752425401</v>
      </c>
      <c r="K4" s="4">
        <v>1.3725533826169899E-6</v>
      </c>
      <c r="L4" s="4">
        <v>4.5751810506689701E-7</v>
      </c>
      <c r="M4" s="4">
        <v>4.12882192377443E-7</v>
      </c>
    </row>
    <row r="5" spans="1:13" x14ac:dyDescent="0.2">
      <c r="A5" s="3" t="s">
        <v>2929</v>
      </c>
      <c r="B5" s="3" t="s">
        <v>2964</v>
      </c>
      <c r="C5" s="3">
        <v>127</v>
      </c>
      <c r="D5" s="3">
        <v>10</v>
      </c>
      <c r="E5" s="4">
        <v>4.3520387964361599E-7</v>
      </c>
      <c r="F5" s="3" t="s">
        <v>2965</v>
      </c>
      <c r="G5" s="3">
        <v>276</v>
      </c>
      <c r="H5" s="3">
        <v>1156</v>
      </c>
      <c r="I5" s="3">
        <v>3613</v>
      </c>
      <c r="J5" s="3">
        <v>1.4381519231733599</v>
      </c>
      <c r="K5" s="4">
        <v>5.3528656129508899E-5</v>
      </c>
      <c r="L5" s="4">
        <v>1.3382519299041101E-5</v>
      </c>
      <c r="M5" s="4">
        <v>1.20769076601103E-5</v>
      </c>
    </row>
    <row r="6" spans="1:13" x14ac:dyDescent="0.2">
      <c r="A6" s="3" t="s">
        <v>2929</v>
      </c>
      <c r="B6" s="3" t="s">
        <v>2952</v>
      </c>
      <c r="C6" s="3">
        <v>11</v>
      </c>
      <c r="D6" s="3">
        <v>0.86614173228346403</v>
      </c>
      <c r="E6" s="4">
        <v>3.02583329614003E-5</v>
      </c>
      <c r="F6" s="3" t="s">
        <v>2966</v>
      </c>
      <c r="G6" s="3">
        <v>276</v>
      </c>
      <c r="H6" s="3">
        <v>29</v>
      </c>
      <c r="I6" s="3">
        <v>3613</v>
      </c>
      <c r="J6" s="3">
        <v>4.9653923038480698</v>
      </c>
      <c r="K6" s="3">
        <v>3.7149138332679401E-3</v>
      </c>
      <c r="L6" s="4">
        <v>7.4435499085044902E-4</v>
      </c>
      <c r="M6" s="4">
        <v>6.7173499174308805E-4</v>
      </c>
    </row>
    <row r="7" spans="1:13" x14ac:dyDescent="0.2">
      <c r="A7" s="3" t="s">
        <v>2929</v>
      </c>
      <c r="B7" s="3" t="s">
        <v>2967</v>
      </c>
      <c r="C7" s="3">
        <v>9</v>
      </c>
      <c r="D7" s="3">
        <v>0.70866141732283405</v>
      </c>
      <c r="E7" s="4">
        <v>3.6699685707961998E-5</v>
      </c>
      <c r="F7" s="3" t="s">
        <v>2968</v>
      </c>
      <c r="G7" s="3">
        <v>276</v>
      </c>
      <c r="H7" s="3">
        <v>19</v>
      </c>
      <c r="I7" s="3">
        <v>3613</v>
      </c>
      <c r="J7" s="3">
        <v>6.2008009153317998</v>
      </c>
      <c r="K7" s="3">
        <v>4.5039707414739E-3</v>
      </c>
      <c r="L7" s="4">
        <v>7.5234355701322096E-4</v>
      </c>
      <c r="M7" s="4">
        <v>6.7894418559729698E-4</v>
      </c>
    </row>
    <row r="8" spans="1:13" x14ac:dyDescent="0.2">
      <c r="A8" s="3" t="s">
        <v>2929</v>
      </c>
      <c r="B8" s="3" t="s">
        <v>2969</v>
      </c>
      <c r="C8" s="3">
        <v>10</v>
      </c>
      <c r="D8" s="3">
        <v>0.78740157480314898</v>
      </c>
      <c r="E8" s="4">
        <v>1.03766445739454E-4</v>
      </c>
      <c r="F8" s="3" t="s">
        <v>2970</v>
      </c>
      <c r="G8" s="3">
        <v>276</v>
      </c>
      <c r="H8" s="3">
        <v>27</v>
      </c>
      <c r="I8" s="3">
        <v>3613</v>
      </c>
      <c r="J8" s="3">
        <v>4.8483628556092304</v>
      </c>
      <c r="K8" s="3">
        <v>1.26828215283455E-2</v>
      </c>
      <c r="L8" s="3">
        <v>1.82332468942183E-3</v>
      </c>
      <c r="M8" s="3">
        <v>1.6454393538684799E-3</v>
      </c>
    </row>
    <row r="9" spans="1:13" x14ac:dyDescent="0.2">
      <c r="A9" s="3" t="s">
        <v>2929</v>
      </c>
      <c r="B9" s="3" t="s">
        <v>2971</v>
      </c>
      <c r="C9" s="3">
        <v>9</v>
      </c>
      <c r="D9" s="3">
        <v>0.70866141732283405</v>
      </c>
      <c r="E9" s="4">
        <v>3.5042447295379403E-4</v>
      </c>
      <c r="F9" s="3" t="s">
        <v>2972</v>
      </c>
      <c r="G9" s="3">
        <v>276</v>
      </c>
      <c r="H9" s="3">
        <v>25</v>
      </c>
      <c r="I9" s="3">
        <v>3613</v>
      </c>
      <c r="J9" s="3">
        <v>4.71260869565217</v>
      </c>
      <c r="K9" s="3">
        <v>4.21937483223234E-2</v>
      </c>
      <c r="L9" s="3">
        <v>5.3877762716645896E-3</v>
      </c>
      <c r="M9" s="3">
        <v>4.8621395622338998E-3</v>
      </c>
    </row>
    <row r="10" spans="1:13" x14ac:dyDescent="0.2">
      <c r="A10" s="3" t="s">
        <v>2929</v>
      </c>
      <c r="B10" s="3" t="s">
        <v>2973</v>
      </c>
      <c r="C10" s="3">
        <v>14</v>
      </c>
      <c r="D10" s="3">
        <v>1.1023622047243999</v>
      </c>
      <c r="E10" s="4">
        <v>5.1081818742107303E-4</v>
      </c>
      <c r="F10" s="3" t="s">
        <v>2974</v>
      </c>
      <c r="G10" s="3">
        <v>276</v>
      </c>
      <c r="H10" s="3">
        <v>61</v>
      </c>
      <c r="I10" s="3">
        <v>3613</v>
      </c>
      <c r="J10" s="3">
        <v>3.0043953433119501</v>
      </c>
      <c r="K10" s="3">
        <v>6.0912565885583102E-2</v>
      </c>
      <c r="L10" s="3">
        <v>6.9811818947546596E-3</v>
      </c>
      <c r="M10" s="3">
        <v>6.3000909781932299E-3</v>
      </c>
    </row>
    <row r="11" spans="1:13" x14ac:dyDescent="0.2">
      <c r="A11" s="3" t="s">
        <v>2929</v>
      </c>
      <c r="B11" s="3" t="s">
        <v>2975</v>
      </c>
      <c r="C11" s="3">
        <v>10</v>
      </c>
      <c r="D11" s="3">
        <v>0.78740157480314898</v>
      </c>
      <c r="E11" s="3">
        <v>1.1318034812464E-3</v>
      </c>
      <c r="F11" s="3" t="s">
        <v>2976</v>
      </c>
      <c r="G11" s="3">
        <v>276</v>
      </c>
      <c r="H11" s="3">
        <v>36</v>
      </c>
      <c r="I11" s="3">
        <v>3613</v>
      </c>
      <c r="J11" s="3">
        <v>3.6362721417069199</v>
      </c>
      <c r="K11" s="3">
        <v>0.13002488213892499</v>
      </c>
      <c r="L11" s="3">
        <v>1.39211828193308E-2</v>
      </c>
      <c r="M11" s="3">
        <v>1.2563018641835099E-2</v>
      </c>
    </row>
    <row r="12" spans="1:13" s="6" customFormat="1" x14ac:dyDescent="0.2">
      <c r="A12" s="5" t="s">
        <v>2929</v>
      </c>
      <c r="B12" s="5" t="s">
        <v>2977</v>
      </c>
      <c r="C12" s="5">
        <v>12</v>
      </c>
      <c r="D12" s="5">
        <v>0.94488188976377896</v>
      </c>
      <c r="E12" s="5">
        <v>2.02454418990321E-3</v>
      </c>
      <c r="F12" s="5" t="s">
        <v>2978</v>
      </c>
      <c r="G12" s="5">
        <v>276</v>
      </c>
      <c r="H12" s="5">
        <v>54</v>
      </c>
      <c r="I12" s="5">
        <v>3613</v>
      </c>
      <c r="J12" s="5">
        <v>2.9090177133655302</v>
      </c>
      <c r="K12" s="5">
        <v>0.22063153773763999</v>
      </c>
      <c r="L12" s="5">
        <v>2.18460563483759E-2</v>
      </c>
      <c r="M12" s="5">
        <v>1.9714733777802598E-2</v>
      </c>
    </row>
    <row r="13" spans="1:13" x14ac:dyDescent="0.2">
      <c r="A13" s="3" t="s">
        <v>2929</v>
      </c>
      <c r="B13" s="3" t="s">
        <v>2979</v>
      </c>
      <c r="C13" s="3">
        <v>9</v>
      </c>
      <c r="D13" s="3">
        <v>0.70866141732283405</v>
      </c>
      <c r="E13" s="3">
        <v>2.1313225705732498E-3</v>
      </c>
      <c r="F13" s="3" t="s">
        <v>2980</v>
      </c>
      <c r="G13" s="3">
        <v>276</v>
      </c>
      <c r="H13" s="3">
        <v>32</v>
      </c>
      <c r="I13" s="3">
        <v>3613</v>
      </c>
      <c r="J13" s="3">
        <v>3.6817255434782599</v>
      </c>
      <c r="K13" s="3">
        <v>0.23082167148350599</v>
      </c>
      <c r="L13" s="3">
        <v>2.18460563483759E-2</v>
      </c>
      <c r="M13" s="3">
        <v>1.9714733777802598E-2</v>
      </c>
    </row>
    <row r="14" spans="1:13" x14ac:dyDescent="0.2">
      <c r="A14" s="3" t="s">
        <v>2929</v>
      </c>
      <c r="B14" s="3" t="s">
        <v>2981</v>
      </c>
      <c r="C14" s="3">
        <v>9</v>
      </c>
      <c r="D14" s="3">
        <v>0.70866141732283405</v>
      </c>
      <c r="E14" s="3">
        <v>3.90382454038584E-3</v>
      </c>
      <c r="F14" s="3" t="s">
        <v>2982</v>
      </c>
      <c r="G14" s="3">
        <v>276</v>
      </c>
      <c r="H14" s="3">
        <v>35</v>
      </c>
      <c r="I14" s="3">
        <v>3613</v>
      </c>
      <c r="J14" s="3">
        <v>3.3661490683229802</v>
      </c>
      <c r="K14" s="3">
        <v>0.38190314802929098</v>
      </c>
      <c r="L14" s="3">
        <v>3.6936186035958399E-2</v>
      </c>
      <c r="M14" s="3">
        <v>3.3332655690986798E-2</v>
      </c>
    </row>
    <row r="15" spans="1:13" x14ac:dyDescent="0.2">
      <c r="A15" s="3" t="s">
        <v>2929</v>
      </c>
      <c r="B15" s="3" t="s">
        <v>2983</v>
      </c>
      <c r="C15" s="3">
        <v>11</v>
      </c>
      <c r="D15" s="3">
        <v>0.86614173228346403</v>
      </c>
      <c r="E15" s="3">
        <v>5.7332188831763897E-3</v>
      </c>
      <c r="F15" s="3" t="s">
        <v>2984</v>
      </c>
      <c r="G15" s="3">
        <v>276</v>
      </c>
      <c r="H15" s="3">
        <v>53</v>
      </c>
      <c r="I15" s="3">
        <v>3613</v>
      </c>
      <c r="J15" s="3">
        <v>2.7169127700300701</v>
      </c>
      <c r="K15" s="3">
        <v>0.50698475133879395</v>
      </c>
      <c r="L15" s="3">
        <v>5.0370423045049698E-2</v>
      </c>
      <c r="M15" s="3">
        <v>4.5456235430898502E-2</v>
      </c>
    </row>
    <row r="16" spans="1:13" x14ac:dyDescent="0.2">
      <c r="A16" s="2" t="s">
        <v>2929</v>
      </c>
      <c r="B16" s="2" t="s">
        <v>2985</v>
      </c>
      <c r="C16" s="2">
        <v>7</v>
      </c>
      <c r="D16" s="2">
        <v>0.55118110236220397</v>
      </c>
      <c r="E16" s="2">
        <v>7.6778742303368099E-3</v>
      </c>
      <c r="F16" s="2" t="s">
        <v>2986</v>
      </c>
      <c r="G16" s="2">
        <v>276</v>
      </c>
      <c r="H16" s="2">
        <v>24</v>
      </c>
      <c r="I16" s="2">
        <v>3613</v>
      </c>
      <c r="J16" s="2">
        <v>3.8180857487922699</v>
      </c>
      <c r="K16" s="2">
        <v>0.61249348003015303</v>
      </c>
      <c r="L16" s="2">
        <v>6.2958568688761804E-2</v>
      </c>
      <c r="M16" s="2">
        <v>5.6816269304492399E-2</v>
      </c>
    </row>
    <row r="17" spans="1:13" x14ac:dyDescent="0.2">
      <c r="A17" s="2" t="s">
        <v>2929</v>
      </c>
      <c r="B17" s="2" t="s">
        <v>2987</v>
      </c>
      <c r="C17" s="2">
        <v>8</v>
      </c>
      <c r="D17" s="2">
        <v>0.62992125984251901</v>
      </c>
      <c r="E17" s="2">
        <v>1.0480375407156101E-2</v>
      </c>
      <c r="F17" s="2" t="s">
        <v>2988</v>
      </c>
      <c r="G17" s="2">
        <v>276</v>
      </c>
      <c r="H17" s="2">
        <v>33</v>
      </c>
      <c r="I17" s="2">
        <v>3613</v>
      </c>
      <c r="J17" s="2">
        <v>3.17347386912604</v>
      </c>
      <c r="K17" s="2">
        <v>0.72634546786117704</v>
      </c>
      <c r="L17" s="2">
        <v>8.0567885942512796E-2</v>
      </c>
      <c r="M17" s="2">
        <v>7.27076043871457E-2</v>
      </c>
    </row>
    <row r="18" spans="1:13" x14ac:dyDescent="0.2">
      <c r="A18" s="2" t="s">
        <v>2929</v>
      </c>
      <c r="B18" s="2" t="s">
        <v>2989</v>
      </c>
      <c r="C18" s="2">
        <v>14</v>
      </c>
      <c r="D18" s="2">
        <v>1.1023622047243999</v>
      </c>
      <c r="E18" s="2">
        <v>1.5916859535053299E-2</v>
      </c>
      <c r="F18" s="2" t="s">
        <v>2990</v>
      </c>
      <c r="G18" s="2">
        <v>276</v>
      </c>
      <c r="H18" s="2">
        <v>89</v>
      </c>
      <c r="I18" s="2">
        <v>3613</v>
      </c>
      <c r="J18" s="2">
        <v>2.0591923139553798</v>
      </c>
      <c r="K18" s="2">
        <v>0.86103342720735898</v>
      </c>
      <c r="L18" s="2">
        <v>0.115163160165386</v>
      </c>
      <c r="M18" s="2">
        <v>0.103927729905348</v>
      </c>
    </row>
    <row r="19" spans="1:13" x14ac:dyDescent="0.2">
      <c r="A19" s="2" t="s">
        <v>2929</v>
      </c>
      <c r="B19" s="2" t="s">
        <v>2991</v>
      </c>
      <c r="C19" s="2">
        <v>16</v>
      </c>
      <c r="D19" s="2">
        <v>1.25984251968503</v>
      </c>
      <c r="E19" s="2">
        <v>4.4425506265573601E-2</v>
      </c>
      <c r="F19" s="2" t="s">
        <v>2992</v>
      </c>
      <c r="G19" s="2">
        <v>276</v>
      </c>
      <c r="H19" s="2">
        <v>123</v>
      </c>
      <c r="I19" s="2">
        <v>3613</v>
      </c>
      <c r="J19" s="2">
        <v>1.70283963709202</v>
      </c>
      <c r="K19" s="2">
        <v>0.99626285861584396</v>
      </c>
      <c r="L19" s="2">
        <v>0.292121902355643</v>
      </c>
      <c r="M19" s="2">
        <v>0.26362220456484903</v>
      </c>
    </row>
    <row r="20" spans="1:13" x14ac:dyDescent="0.2">
      <c r="A20" s="2" t="s">
        <v>2929</v>
      </c>
      <c r="B20" s="2" t="s">
        <v>2993</v>
      </c>
      <c r="C20" s="2">
        <v>7</v>
      </c>
      <c r="D20" s="2">
        <v>0.55118110236220397</v>
      </c>
      <c r="E20" s="2">
        <v>4.5883490012753103E-2</v>
      </c>
      <c r="F20" s="2" t="s">
        <v>2994</v>
      </c>
      <c r="G20" s="2">
        <v>276</v>
      </c>
      <c r="H20" s="2">
        <v>35</v>
      </c>
      <c r="I20" s="2">
        <v>3613</v>
      </c>
      <c r="J20" s="2">
        <v>2.6181159420289801</v>
      </c>
      <c r="K20" s="2">
        <v>0.996902769382501</v>
      </c>
      <c r="L20" s="2">
        <v>0.292121902355643</v>
      </c>
      <c r="M20" s="2">
        <v>0.26362220456484903</v>
      </c>
    </row>
    <row r="21" spans="1:13" x14ac:dyDescent="0.2">
      <c r="A21" s="2" t="s">
        <v>2929</v>
      </c>
      <c r="B21" s="2" t="s">
        <v>2995</v>
      </c>
      <c r="C21" s="2">
        <v>13</v>
      </c>
      <c r="D21" s="2">
        <v>1.02362204724409</v>
      </c>
      <c r="E21" s="2">
        <v>4.7499496317990803E-2</v>
      </c>
      <c r="F21" s="2" t="s">
        <v>2996</v>
      </c>
      <c r="G21" s="2">
        <v>276</v>
      </c>
      <c r="H21" s="2">
        <v>93</v>
      </c>
      <c r="I21" s="2">
        <v>3613</v>
      </c>
      <c r="J21" s="2">
        <v>1.829865980988</v>
      </c>
      <c r="K21" s="2">
        <v>0.99748567552850598</v>
      </c>
      <c r="L21" s="2">
        <v>0.292121902355643</v>
      </c>
      <c r="M21" s="2">
        <v>0.26362220456484903</v>
      </c>
    </row>
    <row r="22" spans="1:13" x14ac:dyDescent="0.2">
      <c r="A22" s="2" t="s">
        <v>2929</v>
      </c>
      <c r="B22" s="2" t="s">
        <v>2997</v>
      </c>
      <c r="C22" s="2">
        <v>5</v>
      </c>
      <c r="D22" s="2">
        <v>0.39370078740157399</v>
      </c>
      <c r="E22" s="2">
        <v>7.0254142923177901E-2</v>
      </c>
      <c r="F22" s="2" t="s">
        <v>2998</v>
      </c>
      <c r="G22" s="2">
        <v>276</v>
      </c>
      <c r="H22" s="2">
        <v>21</v>
      </c>
      <c r="I22" s="2">
        <v>3613</v>
      </c>
      <c r="J22" s="2">
        <v>3.1168046928916402</v>
      </c>
      <c r="K22" s="2">
        <v>0.99987152962992798</v>
      </c>
      <c r="L22" s="2">
        <v>0.41148855140718499</v>
      </c>
      <c r="M22" s="2">
        <v>0.37134332687965399</v>
      </c>
    </row>
    <row r="23" spans="1:13" x14ac:dyDescent="0.2">
      <c r="A23" s="2" t="s">
        <v>2929</v>
      </c>
      <c r="B23" s="2" t="s">
        <v>2999</v>
      </c>
      <c r="C23" s="2">
        <v>8</v>
      </c>
      <c r="D23" s="2">
        <v>0.62992125984251901</v>
      </c>
      <c r="E23" s="2">
        <v>7.4963283165119493E-2</v>
      </c>
      <c r="F23" s="2" t="s">
        <v>3000</v>
      </c>
      <c r="G23" s="2">
        <v>276</v>
      </c>
      <c r="H23" s="2">
        <v>49</v>
      </c>
      <c r="I23" s="2">
        <v>3613</v>
      </c>
      <c r="J23" s="2">
        <v>2.1372375036971301</v>
      </c>
      <c r="K23" s="2">
        <v>0.99993120554078796</v>
      </c>
      <c r="L23" s="2">
        <v>0.41911290133225898</v>
      </c>
      <c r="M23" s="2">
        <v>0.37822383778764801</v>
      </c>
    </row>
    <row r="24" spans="1:13" x14ac:dyDescent="0.2">
      <c r="A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results_AA_vs_HSD_sig</vt:lpstr>
      <vt:lpstr>AA high</vt:lpstr>
      <vt:lpstr>HSD_high_Kegg</vt:lpstr>
      <vt:lpstr>AA_high_Kegg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Swarnaseetha Adusumalli (Dr)</cp:lastModifiedBy>
  <dcterms:created xsi:type="dcterms:W3CDTF">2025-01-07T03:06:13Z</dcterms:created>
  <dcterms:modified xsi:type="dcterms:W3CDTF">2025-03-27T05:34:29Z</dcterms:modified>
</cp:coreProperties>
</file>