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notation" sheetId="1" state="visible" r:id="rId1"/>
    <sheet xmlns:r="http://schemas.openxmlformats.org/officeDocument/2006/relationships" name="Enrichment" sheetId="2" state="visible" r:id="rId2"/>
  </sheets>
  <definedNames/>
  <calcPr calcId="124519" fullCalcOnLoad="1"/>
</workbook>
</file>

<file path=xl/styles.xml><?xml version="1.0" encoding="utf-8"?>
<styleSheet xmlns="http://schemas.openxmlformats.org/spreadsheetml/2006/main">
  <numFmts count="1">
    <numFmt numFmtId="164" formatCode="0.000"/>
  </numFmts>
  <fonts count="2">
    <font>
      <name val="Calibri"/>
      <family val="2"/>
      <color theme="1"/>
      <sz val="11"/>
      <scheme val="minor"/>
    </font>
    <font>
      <b val="1"/>
    </font>
  </fonts>
  <fills count="3">
    <fill>
      <patternFill/>
    </fill>
    <fill>
      <patternFill patternType="gray125"/>
    </fill>
    <fill>
      <patternFill patternType="solid">
        <fgColor rgb="FFCCCCCC"/>
        <bgColor rgb="FFCCCCCC"/>
      </patternFill>
    </fill>
  </fills>
  <borders count="1">
    <border>
      <left/>
      <right/>
      <top/>
      <bottom/>
      <diagonal/>
    </border>
  </borders>
  <cellStyleXfs count="1">
    <xf numFmtId="0" fontId="0" fillId="0" borderId="0"/>
  </cellStyleXfs>
  <cellXfs count="4">
    <xf numFmtId="0" fontId="0" fillId="0" borderId="0" pivotButton="0" quotePrefix="0" xfId="0"/>
    <xf numFmtId="0" fontId="1" fillId="2" borderId="0" applyAlignment="1" pivotButton="0" quotePrefix="0" xfId="0">
      <alignment horizontal="left"/>
    </xf>
    <xf numFmtId="0" fontId="0" fillId="0" borderId="0" applyAlignment="1" pivotButton="0" quotePrefix="0" xfId="0">
      <alignment horizontal="right"/>
    </xf>
    <xf numFmtId="164" fontId="0" fillId="0" borderId="0" applyAlignment="1" pivotButton="0" quotePrefix="0" xfId="0">
      <alignment horizontal="right"/>
    </xf>
  </cellXfs>
  <cellStyles count="1">
    <cellStyle name="Normal" xfId="0" builtinId="0" hidden="0"/>
  </cellStyles>
  <dxfs count="4">
    <dxf>
      <fill>
        <patternFill patternType="solid">
          <fgColor rgb="FFDDDDFF"/>
          <bgColor rgb="FFDDDDFF"/>
        </patternFill>
      </fill>
    </dxf>
    <dxf>
      <fill>
        <patternFill patternType="solid">
          <fgColor rgb="FF9BC2E6"/>
          <bgColor rgb="FF9BC2E6"/>
        </patternFill>
      </fill>
    </dxf>
    <dxf>
      <fill>
        <patternFill patternType="solid">
          <fgColor rgb="FFDDEBF7"/>
          <bgColor rgb="FFDDEBF7"/>
        </patternFill>
      </fill>
    </dxf>
    <dxf>
      <fill>
        <patternFill patternType="solid">
          <fgColor rgb="FFF4B084"/>
          <bgColor rgb="FFF4B08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
  </authors>
  <commentList>
    <comment ref="D1" authorId="0" shapeId="0">
      <text>
        <t>10090 is mouse, 9606 is human</t>
      </text>
    </comment>
    <comment ref="E1" authorId="0" shapeId="0">
      <text>
        <t>Entrez Human Gene ID</t>
      </text>
    </comment>
  </commentList>
</comments>
</file>

<file path=xl/comments/comment2.xml><?xml version="1.0" encoding="utf-8"?>
<comments xmlns="http://schemas.openxmlformats.org/spreadsheetml/2006/main">
  <authors>
    <author/>
  </authors>
  <commentList>
    <comment ref="A1" authorId="0" shapeId="0">
      <text>
        <t>Enriched GO terms are clustered. Each cluster/group is identified by a GroupID, followed by a suffix _Summary or _Member. "_Summary" extracts the most representative "_Member" (best p-value) from the group. We may only review _Summary rows to avoid wasting time on redundant _Member rows.</t>
      </text>
    </comment>
    <comment ref="B1" authorId="0" shapeId="0">
      <text>
        <t>Classification of GO Terms.</t>
      </text>
    </comment>
    <comment ref="C1" authorId="0" shapeId="0">
      <text>
        <t>GO term identifer.</t>
      </text>
    </comment>
    <comment ref="D1" authorId="0" shapeId="0">
      <text>
        <t>Term name.</t>
      </text>
    </comment>
    <comment ref="E1" authorId="0" shapeId="0">
      <text>
        <t>Log10(P-value), i.e., -2 represents 0.01, the more negative the better.</t>
      </text>
    </comment>
    <comment ref="G1" authorId="0" shapeId="0">
      <text>
        <t>List of Entrez Gene IDs of upload hits in this term</t>
      </text>
    </comment>
    <comment ref="H1" authorId="0" shapeId="0">
      <text>
        <t>List of Symbols of upload hits in this term</t>
      </text>
    </comment>
    <comment ref="I1" authorId="0" shapeId="0">
      <text>
        <t>#GenesOfUploadHitList_in_this_Term/#GenesOfGenome_in_this_Term</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tabColor rgb="00FFDDDD"/>
    <outlinePr summaryBelow="1" summaryRight="1"/>
    <pageSetUpPr/>
  </sheetPr>
  <dimension ref="A1:AK536"/>
  <sheetViews>
    <sheetView workbookViewId="0">
      <selection activeCell="A1" sqref="A1"/>
    </sheetView>
  </sheetViews>
  <sheetFormatPr baseColWidth="8" defaultRowHeight="15"/>
  <sheetData>
    <row r="1">
      <c r="A1" s="1" t="inlineStr">
        <is>
          <t>MyList</t>
        </is>
      </c>
      <c r="B1" s="1" t="inlineStr">
        <is>
          <t>Gene ID</t>
        </is>
      </c>
      <c r="C1" s="1" t="inlineStr">
        <is>
          <t>Type</t>
        </is>
      </c>
      <c r="D1" s="1" t="inlineStr">
        <is>
          <t>Tax ID</t>
        </is>
      </c>
      <c r="E1" s="1" t="inlineStr">
        <is>
          <t>Homologene Gene ID</t>
        </is>
      </c>
      <c r="F1" s="1" t="inlineStr">
        <is>
          <t>Homologene Gene Tax ID</t>
        </is>
      </c>
      <c r="G1" s="1" t="inlineStr">
        <is>
          <t>Gene Symbol</t>
        </is>
      </c>
      <c r="H1" s="1" t="inlineStr">
        <is>
          <t>Description</t>
        </is>
      </c>
      <c r="I1" s="1" t="inlineStr">
        <is>
          <t>Protein Functions (ChatGPT)</t>
        </is>
      </c>
      <c r="J1" s="1" t="inlineStr">
        <is>
          <t>Disease &amp; Drugs (ChatGPT)</t>
        </is>
      </c>
      <c r="K1" s="1" t="inlineStr">
        <is>
          <t>Biological Process (GO)</t>
        </is>
      </c>
      <c r="L1" s="1" t="inlineStr">
        <is>
          <t>Kinase Class (UniProt)</t>
        </is>
      </c>
      <c r="M1" s="1" t="inlineStr">
        <is>
          <t>Protein Function (Protein Atlas)</t>
        </is>
      </c>
      <c r="N1" s="1" t="inlineStr">
        <is>
          <t>Subcellular Location (Protein Atlas)</t>
        </is>
      </c>
      <c r="O1" s="1" t="inlineStr">
        <is>
          <t>Drug (DrugBank)</t>
        </is>
      </c>
      <c r="P1" s="1" t="inlineStr">
        <is>
          <t xml:space="preserve">Canonical Pathways
</t>
        </is>
      </c>
      <c r="Q1" s="1" t="inlineStr">
        <is>
          <t xml:space="preserve">Hallmark Gene Sets
</t>
        </is>
      </c>
      <c r="R1" s="1" t="inlineStr">
        <is>
          <t>GO:0050808 synapse organization</t>
        </is>
      </c>
      <c r="S1" s="1" t="inlineStr">
        <is>
          <t>GO:0007420 brain development</t>
        </is>
      </c>
      <c r="T1" s="1" t="inlineStr">
        <is>
          <t>GO:0031175 neuron projection development</t>
        </is>
      </c>
      <c r="U1" s="1" t="inlineStr">
        <is>
          <t>GO:0099536 synaptic signaling</t>
        </is>
      </c>
      <c r="V1" s="1" t="inlineStr">
        <is>
          <t>GO:0080135 regulation of cellular respons</t>
        </is>
      </c>
      <c r="W1" s="1" t="inlineStr">
        <is>
          <t>GO:0072657 protein localization to membra</t>
        </is>
      </c>
      <c r="X1" s="1" t="inlineStr">
        <is>
          <t>GO:1904951 positive regulation of establi</t>
        </is>
      </c>
      <c r="Y1" s="1" t="inlineStr">
        <is>
          <t>hsa04722 Neurotrophin signaling pathway</t>
        </is>
      </c>
      <c r="Z1" s="1" t="inlineStr">
        <is>
          <t>R-HSA-9012999 RHO GTPase cycle</t>
        </is>
      </c>
      <c r="AA1" s="1" t="inlineStr">
        <is>
          <t>hsa04144 Endocytosis</t>
        </is>
      </c>
      <c r="AB1" s="1" t="inlineStr">
        <is>
          <t>WP4829 mBDNF and proBDNF regulation o</t>
        </is>
      </c>
      <c r="AC1" s="1" t="inlineStr">
        <is>
          <t>GO:0001508 action potential</t>
        </is>
      </c>
      <c r="AD1" s="1" t="inlineStr">
        <is>
          <t>hsa04020 Calcium signaling pathway</t>
        </is>
      </c>
      <c r="AE1" s="1" t="inlineStr">
        <is>
          <t>GO:0007612 learning</t>
        </is>
      </c>
      <c r="AF1" s="1" t="inlineStr">
        <is>
          <t>hsa04066 HIF-1 signaling pathway</t>
        </is>
      </c>
      <c r="AG1" s="1" t="inlineStr">
        <is>
          <t>R-HSA-2029480 Fcgamma receptor (FCGR) depend</t>
        </is>
      </c>
      <c r="AH1" s="1" t="inlineStr">
        <is>
          <t>WP4549 Fragile X syndrome</t>
        </is>
      </c>
      <c r="AI1" s="1" t="inlineStr">
        <is>
          <t>GO:0030029 actin filament-based process</t>
        </is>
      </c>
      <c r="AJ1" s="1" t="inlineStr">
        <is>
          <t>hsa04360 Axon guidance</t>
        </is>
      </c>
      <c r="AK1" s="1" t="inlineStr">
        <is>
          <t>WP5420 ADHD and autism ASD pathways</t>
        </is>
      </c>
    </row>
    <row r="2">
      <c r="A2" t="inlineStr">
        <is>
          <t>HPCA</t>
        </is>
      </c>
      <c r="B2" t="inlineStr">
        <is>
          <t>3208</t>
        </is>
      </c>
      <c r="C2" t="inlineStr">
        <is>
          <t>symbol</t>
        </is>
      </c>
      <c r="D2" t="inlineStr">
        <is>
          <t>H. sapiens</t>
        </is>
      </c>
      <c r="E2" t="inlineStr">
        <is>
          <t>3208</t>
        </is>
      </c>
      <c r="F2" t="inlineStr">
        <is>
          <t>H. sapiens</t>
        </is>
      </c>
      <c r="G2" t="inlineStr">
        <is>
          <t>HPCA</t>
        </is>
      </c>
      <c r="H2" t="inlineStr">
        <is>
          <t>hippocalcin</t>
        </is>
      </c>
      <c r="I2" t="inlineStr">
        <is>
          <t>HPCA, also known as hippocalcin, is a neuron-specific calcium-binding protein found in the retina and brain. It is associated with the plasma membrane and has similarities to proteins found in photoreceptor cells that regulate photosignal transduction in a calcium-sensitive manner. HPCA displays recoverin activity and a calcium-dependent inhibition of rhodopsin kinase. It is identical to the rat and mouse hippocalcin proteins and is thought to play an important role in neurons of the central nervous system in various species.</t>
        </is>
      </c>
      <c r="J2" t="inlineStr">
        <is>
          <t>There is limited information available on the disease implications of HPCA. However, some studies have suggested that mutations in the HPCA gene may be associated with certain neurological disorders, such as schizophrenia and bipolar disorder. Targeted drug discovery efforts for HPCA are also limited, as its exact role in the central nervous system is not fully understood. However, some studies have suggested that HPCA may be a potential target for the development of drugs to treat neurological disorders. Currently, there are no drugs on the market that specifically target HPCA. However, there are drugs that target calcium signaling pathways, which may indirectly affect HPCA activity. For example, calcium channel blockers such as verapamil and diltiazem are used to treat hypertension and angina, and may also have potential therapeutic effects in neurological disorders.</t>
        </is>
      </c>
      <c r="K2" t="inlineStr">
        <is>
          <t>GO:1901986 response to ketamine;GO:1904010 response to Aroclor 1254;GO:1905232 cellular response to L-glutamate</t>
        </is>
      </c>
      <c r="L2" t="inlineStr"/>
      <c r="M2" t="inlineStr">
        <is>
          <t>Human disease related genes:Nervous system diseases:Other nervous and sensory system diseases; Predicted intracellular proteins; Transporters:Accessory Factors Involved in Transport; Potential drug targets; Disease related genes</t>
        </is>
      </c>
      <c r="N2" t="inlineStr"/>
      <c r="O2" t="inlineStr"/>
      <c r="P2" t="inlineStr"/>
      <c r="Q2" t="inlineStr"/>
      <c r="R2" t="inlineStr">
        <is>
          <t>0.0</t>
        </is>
      </c>
      <c r="S2" t="inlineStr">
        <is>
          <t>0.0</t>
        </is>
      </c>
      <c r="T2" t="inlineStr">
        <is>
          <t>0.0</t>
        </is>
      </c>
      <c r="U2" t="inlineStr">
        <is>
          <t>0.0</t>
        </is>
      </c>
      <c r="V2" t="inlineStr">
        <is>
          <t>0.0</t>
        </is>
      </c>
      <c r="W2" t="inlineStr">
        <is>
          <t>0.0</t>
        </is>
      </c>
      <c r="X2" t="inlineStr">
        <is>
          <t>1.0</t>
        </is>
      </c>
      <c r="Y2" t="inlineStr">
        <is>
          <t>1.0</t>
        </is>
      </c>
      <c r="Z2" t="inlineStr">
        <is>
          <t>0.0</t>
        </is>
      </c>
      <c r="AA2" t="inlineStr">
        <is>
          <t>0.0</t>
        </is>
      </c>
      <c r="AB2" t="inlineStr">
        <is>
          <t>0.0</t>
        </is>
      </c>
      <c r="AC2" t="inlineStr">
        <is>
          <t>1.0</t>
        </is>
      </c>
      <c r="AD2" t="inlineStr">
        <is>
          <t>0.0</t>
        </is>
      </c>
      <c r="AE2" t="inlineStr">
        <is>
          <t>0.0</t>
        </is>
      </c>
      <c r="AF2" t="inlineStr">
        <is>
          <t>0.0</t>
        </is>
      </c>
      <c r="AG2" t="inlineStr">
        <is>
          <t>0.0</t>
        </is>
      </c>
      <c r="AH2" t="inlineStr">
        <is>
          <t>0.0</t>
        </is>
      </c>
      <c r="AI2" t="inlineStr">
        <is>
          <t>0.0</t>
        </is>
      </c>
      <c r="AJ2" t="inlineStr">
        <is>
          <t>0.0</t>
        </is>
      </c>
      <c r="AK2" t="inlineStr">
        <is>
          <t>0.0</t>
        </is>
      </c>
    </row>
    <row r="3">
      <c r="A3" t="inlineStr">
        <is>
          <t>HUNK</t>
        </is>
      </c>
      <c r="B3" t="inlineStr">
        <is>
          <t>30811</t>
        </is>
      </c>
      <c r="C3" t="inlineStr">
        <is>
          <t>symbol</t>
        </is>
      </c>
      <c r="D3" t="inlineStr">
        <is>
          <t>H. sapiens</t>
        </is>
      </c>
      <c r="E3" t="inlineStr">
        <is>
          <t>30811</t>
        </is>
      </c>
      <c r="F3" t="inlineStr">
        <is>
          <t>H. sapiens</t>
        </is>
      </c>
      <c r="G3" t="inlineStr">
        <is>
          <t>HUNK</t>
        </is>
      </c>
      <c r="H3" t="inlineStr">
        <is>
          <t>hormonally up-regulated Neu-associated kinase</t>
        </is>
      </c>
      <c r="I3" t="inlineStr">
        <is>
          <t>HUNK, or hormonally up-regulated Neu-associated kinase, is a human gene that is predicted to have protein serine/threonine kinase activity and be involved in intracellular signal transduction and protein phosphorylation. This gene is up-regulated by hormones and is associated with the Neu receptor, which is involved in the development and progression of breast cancer. While the exact function of HUNK is not fully understood, it is believed to play a role in regulating cell growth and survival. Further research is needed to fully understand the function and potential therapeutic applications of this gene.</t>
        </is>
      </c>
      <c r="J3" t="inlineStr">
        <is>
          <t>There is limited information available on the disease implications of HUNK, but it has been shown to be up-regulated in breast cancer and may play a role in the development and progression of this disease. Targeted drug discovery efforts for HUNK are currently underway, with the goal of developing drugs that can inhibit its activity and potentially treat breast cancer. However, there are currently no drugs on the market that specifically target HUNK. Some drugs that have been successful in treating breast cancer target other proteins involved in the same signaling pathways as HUNK, such as HER2 and estrogen receptors. Examples of these drugs include trastuzumab and tamoxifen. Further research is needed to fully understand the potential therapeutic applications of targeting HUNK in breast cancer.</t>
        </is>
      </c>
      <c r="K3" t="inlineStr">
        <is>
          <t>GO:0006338 chromatin remodeling;GO:0006325 chromatin organization;GO:0035556 intracellular signal transduction</t>
        </is>
      </c>
      <c r="L3" t="inlineStr">
        <is>
          <t>yes</t>
        </is>
      </c>
      <c r="M3" t="inlineStr">
        <is>
          <t>Enzymes; Predicted intracellular proteins; Kinases:CAMK Ser/Thr protein kinases; ENZYME proteins:Transferases</t>
        </is>
      </c>
      <c r="N3" t="inlineStr">
        <is>
          <t>Nucleoplasm;Plasma membrane (Approved)</t>
        </is>
      </c>
      <c r="O3" t="inlineStr"/>
      <c r="P3" t="inlineStr"/>
      <c r="Q3" t="inlineStr"/>
      <c r="R3" t="inlineStr">
        <is>
          <t>0.0</t>
        </is>
      </c>
      <c r="S3" t="inlineStr">
        <is>
          <t>0.0</t>
        </is>
      </c>
      <c r="T3" t="inlineStr">
        <is>
          <t>0.0</t>
        </is>
      </c>
      <c r="U3" t="inlineStr">
        <is>
          <t>0.0</t>
        </is>
      </c>
      <c r="V3" t="inlineStr">
        <is>
          <t>0.0</t>
        </is>
      </c>
      <c r="W3" t="inlineStr">
        <is>
          <t>0.0</t>
        </is>
      </c>
      <c r="X3" t="inlineStr">
        <is>
          <t>0.0</t>
        </is>
      </c>
      <c r="Y3" t="inlineStr">
        <is>
          <t>0.0</t>
        </is>
      </c>
      <c r="Z3" t="inlineStr">
        <is>
          <t>0.0</t>
        </is>
      </c>
      <c r="AA3" t="inlineStr">
        <is>
          <t>0.0</t>
        </is>
      </c>
      <c r="AB3" t="inlineStr">
        <is>
          <t>0.0</t>
        </is>
      </c>
      <c r="AC3" t="inlineStr">
        <is>
          <t>0.0</t>
        </is>
      </c>
      <c r="AD3" t="inlineStr">
        <is>
          <t>0.0</t>
        </is>
      </c>
      <c r="AE3" t="inlineStr">
        <is>
          <t>0.0</t>
        </is>
      </c>
      <c r="AF3" t="inlineStr">
        <is>
          <t>0.0</t>
        </is>
      </c>
      <c r="AG3" t="inlineStr">
        <is>
          <t>0.0</t>
        </is>
      </c>
      <c r="AH3" t="inlineStr">
        <is>
          <t>0.0</t>
        </is>
      </c>
      <c r="AI3" t="inlineStr">
        <is>
          <t>0.0</t>
        </is>
      </c>
      <c r="AJ3" t="inlineStr">
        <is>
          <t>0.0</t>
        </is>
      </c>
      <c r="AK3" t="inlineStr">
        <is>
          <t>0.0</t>
        </is>
      </c>
    </row>
    <row r="4">
      <c r="A4" t="inlineStr">
        <is>
          <t>A_24_P349648</t>
        </is>
      </c>
      <c r="B4" t="inlineStr"/>
      <c r="C4" t="inlineStr"/>
      <c r="D4" t="inlineStr"/>
      <c r="E4" t="inlineStr"/>
      <c r="F4" t="inlineStr"/>
      <c r="G4" t="inlineStr">
        <is>
          <t>None</t>
        </is>
      </c>
      <c r="H4" t="inlineStr">
        <is>
          <t>None</t>
        </is>
      </c>
      <c r="I4" t="inlineStr">
        <is>
          <t>None</t>
        </is>
      </c>
      <c r="J4" t="inlineStr">
        <is>
          <t>None</t>
        </is>
      </c>
      <c r="K4" t="inlineStr">
        <is>
          <t>None</t>
        </is>
      </c>
      <c r="L4" t="inlineStr">
        <is>
          <t>None</t>
        </is>
      </c>
      <c r="M4" t="inlineStr">
        <is>
          <t>None</t>
        </is>
      </c>
      <c r="N4" t="inlineStr">
        <is>
          <t>None</t>
        </is>
      </c>
      <c r="O4" t="inlineStr">
        <is>
          <t>None</t>
        </is>
      </c>
      <c r="P4" t="inlineStr">
        <is>
          <t>None</t>
        </is>
      </c>
      <c r="Q4" t="inlineStr">
        <is>
          <t>None</t>
        </is>
      </c>
      <c r="R4" t="inlineStr">
        <is>
          <t>nan</t>
        </is>
      </c>
      <c r="S4" t="inlineStr">
        <is>
          <t>nan</t>
        </is>
      </c>
      <c r="T4" t="inlineStr">
        <is>
          <t>nan</t>
        </is>
      </c>
      <c r="U4" t="inlineStr">
        <is>
          <t>nan</t>
        </is>
      </c>
      <c r="V4" t="inlineStr">
        <is>
          <t>nan</t>
        </is>
      </c>
      <c r="W4" t="inlineStr">
        <is>
          <t>nan</t>
        </is>
      </c>
      <c r="X4" t="inlineStr">
        <is>
          <t>nan</t>
        </is>
      </c>
      <c r="Y4" t="inlineStr">
        <is>
          <t>nan</t>
        </is>
      </c>
      <c r="Z4" t="inlineStr">
        <is>
          <t>nan</t>
        </is>
      </c>
      <c r="AA4" t="inlineStr">
        <is>
          <t>nan</t>
        </is>
      </c>
      <c r="AB4" t="inlineStr">
        <is>
          <t>nan</t>
        </is>
      </c>
      <c r="AC4" t="inlineStr">
        <is>
          <t>nan</t>
        </is>
      </c>
      <c r="AD4" t="inlineStr">
        <is>
          <t>nan</t>
        </is>
      </c>
      <c r="AE4" t="inlineStr">
        <is>
          <t>nan</t>
        </is>
      </c>
      <c r="AF4" t="inlineStr">
        <is>
          <t>nan</t>
        </is>
      </c>
      <c r="AG4" t="inlineStr">
        <is>
          <t>nan</t>
        </is>
      </c>
      <c r="AH4" t="inlineStr">
        <is>
          <t>nan</t>
        </is>
      </c>
      <c r="AI4" t="inlineStr">
        <is>
          <t>nan</t>
        </is>
      </c>
      <c r="AJ4" t="inlineStr">
        <is>
          <t>nan</t>
        </is>
      </c>
      <c r="AK4" t="inlineStr">
        <is>
          <t>nan</t>
        </is>
      </c>
    </row>
    <row r="5">
      <c r="A5" t="inlineStr">
        <is>
          <t>A_24_P349590</t>
        </is>
      </c>
      <c r="B5" t="inlineStr"/>
      <c r="C5" t="inlineStr"/>
      <c r="D5" t="inlineStr"/>
      <c r="E5" t="inlineStr"/>
      <c r="F5" t="inlineStr"/>
      <c r="G5" t="inlineStr">
        <is>
          <t>None</t>
        </is>
      </c>
      <c r="H5" t="inlineStr">
        <is>
          <t>None</t>
        </is>
      </c>
      <c r="I5" t="inlineStr">
        <is>
          <t>None</t>
        </is>
      </c>
      <c r="J5" t="inlineStr">
        <is>
          <t>None</t>
        </is>
      </c>
      <c r="K5" t="inlineStr">
        <is>
          <t>None</t>
        </is>
      </c>
      <c r="L5" t="inlineStr">
        <is>
          <t>None</t>
        </is>
      </c>
      <c r="M5" t="inlineStr">
        <is>
          <t>None</t>
        </is>
      </c>
      <c r="N5" t="inlineStr">
        <is>
          <t>None</t>
        </is>
      </c>
      <c r="O5" t="inlineStr">
        <is>
          <t>None</t>
        </is>
      </c>
      <c r="P5" t="inlineStr">
        <is>
          <t>None</t>
        </is>
      </c>
      <c r="Q5" t="inlineStr">
        <is>
          <t>None</t>
        </is>
      </c>
      <c r="R5" t="inlineStr">
        <is>
          <t>nan</t>
        </is>
      </c>
      <c r="S5" t="inlineStr">
        <is>
          <t>nan</t>
        </is>
      </c>
      <c r="T5" t="inlineStr">
        <is>
          <t>nan</t>
        </is>
      </c>
      <c r="U5" t="inlineStr">
        <is>
          <t>nan</t>
        </is>
      </c>
      <c r="V5" t="inlineStr">
        <is>
          <t>nan</t>
        </is>
      </c>
      <c r="W5" t="inlineStr">
        <is>
          <t>nan</t>
        </is>
      </c>
      <c r="X5" t="inlineStr">
        <is>
          <t>nan</t>
        </is>
      </c>
      <c r="Y5" t="inlineStr">
        <is>
          <t>nan</t>
        </is>
      </c>
      <c r="Z5" t="inlineStr">
        <is>
          <t>nan</t>
        </is>
      </c>
      <c r="AA5" t="inlineStr">
        <is>
          <t>nan</t>
        </is>
      </c>
      <c r="AB5" t="inlineStr">
        <is>
          <t>nan</t>
        </is>
      </c>
      <c r="AC5" t="inlineStr">
        <is>
          <t>nan</t>
        </is>
      </c>
      <c r="AD5" t="inlineStr">
        <is>
          <t>nan</t>
        </is>
      </c>
      <c r="AE5" t="inlineStr">
        <is>
          <t>nan</t>
        </is>
      </c>
      <c r="AF5" t="inlineStr">
        <is>
          <t>nan</t>
        </is>
      </c>
      <c r="AG5" t="inlineStr">
        <is>
          <t>nan</t>
        </is>
      </c>
      <c r="AH5" t="inlineStr">
        <is>
          <t>nan</t>
        </is>
      </c>
      <c r="AI5" t="inlineStr">
        <is>
          <t>nan</t>
        </is>
      </c>
      <c r="AJ5" t="inlineStr">
        <is>
          <t>nan</t>
        </is>
      </c>
      <c r="AK5" t="inlineStr">
        <is>
          <t>nan</t>
        </is>
      </c>
    </row>
    <row r="6">
      <c r="A6" t="inlineStr">
        <is>
          <t>DLG4</t>
        </is>
      </c>
      <c r="B6" t="inlineStr">
        <is>
          <t>1742</t>
        </is>
      </c>
      <c r="C6" t="inlineStr">
        <is>
          <t>symbol</t>
        </is>
      </c>
      <c r="D6" t="inlineStr">
        <is>
          <t>H. sapiens</t>
        </is>
      </c>
      <c r="E6" t="inlineStr">
        <is>
          <t>1742</t>
        </is>
      </c>
      <c r="F6" t="inlineStr">
        <is>
          <t>H. sapiens</t>
        </is>
      </c>
      <c r="G6" t="inlineStr">
        <is>
          <t>DLG4</t>
        </is>
      </c>
      <c r="H6" t="inlineStr">
        <is>
          <t>discs large MAGUK scaffold protein 4</t>
        </is>
      </c>
      <c r="I6" t="inlineStr">
        <is>
          <t>DLG4, also known as discs large MAGUK scaffold protein 4, is a gene that encodes a protein belonging to the membrane-associated guanylate kinase (MAGUK) family. This protein interacts with another MAGUK protein, DLG2, and is involved in the clustering of receptors, ion channels, and signaling proteins at postsynaptic sites. DLG4 is recruited into NMDA receptor and potassium channel clusters, where it forms a multimeric scaffold with DLG2. Multiple transcript variants of DLG4 have been identified, which encode different isoforms of the protein. DLG4 is important for synaptic function and has been implicated in various neurological disorders, including schizophrenia and autism spectrum disorders.</t>
        </is>
      </c>
      <c r="J6" t="inlineStr">
        <is>
          <t>DLG4 has been implicated in various neurological disorders, including schizophrenia and autism spectrum disorders. In schizophrenia, genetic studies have identified DLG4 as a susceptibility gene, and postmortem studies have shown reduced levels of DLG4 protein in the prefrontal cortex of patients. DLG4 has also been linked to the pathogenesis of autism spectrum disorders, with mutations in the gene found in some patients. Targeted drug discovery efforts for DLG4 have focused on developing drugs that modulate its interaction with other MAGUK proteins, such as DLG2. However, there are currently no drugs on the market that specifically target DLG4. Some drugs used to treat neurological disorders, such as antipsychotics for schizophrenia, may indirectly affect DLG4 function by modulating neurotransmitter signaling pathways.</t>
        </is>
      </c>
      <c r="K6" t="inlineStr">
        <is>
          <t>GO:2000821 regulation of grooming behavior;GO:0097113 AMPA glutamate receptor clustering;GO:0097688 glutamate receptor clustering</t>
        </is>
      </c>
      <c r="L6" t="inlineStr">
        <is>
          <t>yes</t>
        </is>
      </c>
      <c r="M6" t="inlineStr">
        <is>
          <t>Predicted intracellular proteins; Human disease related genes:Other diseases:Mental and behavioural disorders; Transporters:Accessory Factors Involved in Transport; Potential drug targets; Disease related genes</t>
        </is>
      </c>
      <c r="N6" t="inlineStr"/>
      <c r="O6" t="inlineStr">
        <is>
          <t>Guanidine; Guanosine-5'-Monophosphate</t>
        </is>
      </c>
      <c r="P6" t="inlineStr">
        <is>
          <t>(M13)PID ERBB4 PATHWAY</t>
        </is>
      </c>
      <c r="Q6" t="inlineStr">
        <is>
          <t>(M5949)HALLMARK PEROXISOME; (M5941)HALLMARK UV RESPONSE UP</t>
        </is>
      </c>
      <c r="R6" t="inlineStr">
        <is>
          <t>1.0</t>
        </is>
      </c>
      <c r="S6" t="inlineStr">
        <is>
          <t>0.0</t>
        </is>
      </c>
      <c r="T6" t="inlineStr">
        <is>
          <t>1.0</t>
        </is>
      </c>
      <c r="U6" t="inlineStr">
        <is>
          <t>1.0</t>
        </is>
      </c>
      <c r="V6" t="inlineStr">
        <is>
          <t>0.0</t>
        </is>
      </c>
      <c r="W6" t="inlineStr">
        <is>
          <t>1.0</t>
        </is>
      </c>
      <c r="X6" t="inlineStr">
        <is>
          <t>0.0</t>
        </is>
      </c>
      <c r="Y6" t="inlineStr">
        <is>
          <t>1.0</t>
        </is>
      </c>
      <c r="Z6" t="inlineStr">
        <is>
          <t>1.0</t>
        </is>
      </c>
      <c r="AA6" t="inlineStr">
        <is>
          <t>0.0</t>
        </is>
      </c>
      <c r="AB6" t="inlineStr">
        <is>
          <t>1.0</t>
        </is>
      </c>
      <c r="AC6" t="inlineStr">
        <is>
          <t>1.0</t>
        </is>
      </c>
      <c r="AD6" t="inlineStr">
        <is>
          <t>0.0</t>
        </is>
      </c>
      <c r="AE6" t="inlineStr">
        <is>
          <t>1.0</t>
        </is>
      </c>
      <c r="AF6" t="inlineStr">
        <is>
          <t>0.0</t>
        </is>
      </c>
      <c r="AG6" t="inlineStr">
        <is>
          <t>0.0</t>
        </is>
      </c>
      <c r="AH6" t="inlineStr">
        <is>
          <t>1.0</t>
        </is>
      </c>
      <c r="AI6" t="inlineStr">
        <is>
          <t>0.0</t>
        </is>
      </c>
      <c r="AJ6" t="inlineStr">
        <is>
          <t>1.0</t>
        </is>
      </c>
      <c r="AK6" t="inlineStr">
        <is>
          <t>1.0</t>
        </is>
      </c>
    </row>
    <row r="7">
      <c r="A7" t="inlineStr">
        <is>
          <t>A_24_P889103</t>
        </is>
      </c>
      <c r="B7" t="inlineStr"/>
      <c r="C7" t="inlineStr"/>
      <c r="D7" t="inlineStr"/>
      <c r="E7" t="inlineStr"/>
      <c r="F7" t="inlineStr"/>
      <c r="G7" t="inlineStr">
        <is>
          <t>None</t>
        </is>
      </c>
      <c r="H7" t="inlineStr">
        <is>
          <t>None</t>
        </is>
      </c>
      <c r="I7" t="inlineStr">
        <is>
          <t>None</t>
        </is>
      </c>
      <c r="J7" t="inlineStr">
        <is>
          <t>None</t>
        </is>
      </c>
      <c r="K7" t="inlineStr">
        <is>
          <t>None</t>
        </is>
      </c>
      <c r="L7" t="inlineStr">
        <is>
          <t>None</t>
        </is>
      </c>
      <c r="M7" t="inlineStr">
        <is>
          <t>None</t>
        </is>
      </c>
      <c r="N7" t="inlineStr">
        <is>
          <t>None</t>
        </is>
      </c>
      <c r="O7" t="inlineStr">
        <is>
          <t>None</t>
        </is>
      </c>
      <c r="P7" t="inlineStr">
        <is>
          <t>None</t>
        </is>
      </c>
      <c r="Q7" t="inlineStr">
        <is>
          <t>None</t>
        </is>
      </c>
      <c r="R7" t="inlineStr">
        <is>
          <t>nan</t>
        </is>
      </c>
      <c r="S7" t="inlineStr">
        <is>
          <t>nan</t>
        </is>
      </c>
      <c r="T7" t="inlineStr">
        <is>
          <t>nan</t>
        </is>
      </c>
      <c r="U7" t="inlineStr">
        <is>
          <t>nan</t>
        </is>
      </c>
      <c r="V7" t="inlineStr">
        <is>
          <t>nan</t>
        </is>
      </c>
      <c r="W7" t="inlineStr">
        <is>
          <t>nan</t>
        </is>
      </c>
      <c r="X7" t="inlineStr">
        <is>
          <t>nan</t>
        </is>
      </c>
      <c r="Y7" t="inlineStr">
        <is>
          <t>nan</t>
        </is>
      </c>
      <c r="Z7" t="inlineStr">
        <is>
          <t>nan</t>
        </is>
      </c>
      <c r="AA7" t="inlineStr">
        <is>
          <t>nan</t>
        </is>
      </c>
      <c r="AB7" t="inlineStr">
        <is>
          <t>nan</t>
        </is>
      </c>
      <c r="AC7" t="inlineStr">
        <is>
          <t>nan</t>
        </is>
      </c>
      <c r="AD7" t="inlineStr">
        <is>
          <t>nan</t>
        </is>
      </c>
      <c r="AE7" t="inlineStr">
        <is>
          <t>nan</t>
        </is>
      </c>
      <c r="AF7" t="inlineStr">
        <is>
          <t>nan</t>
        </is>
      </c>
      <c r="AG7" t="inlineStr">
        <is>
          <t>nan</t>
        </is>
      </c>
      <c r="AH7" t="inlineStr">
        <is>
          <t>nan</t>
        </is>
      </c>
      <c r="AI7" t="inlineStr">
        <is>
          <t>nan</t>
        </is>
      </c>
      <c r="AJ7" t="inlineStr">
        <is>
          <t>nan</t>
        </is>
      </c>
      <c r="AK7" t="inlineStr">
        <is>
          <t>nan</t>
        </is>
      </c>
    </row>
    <row r="8">
      <c r="A8" t="inlineStr">
        <is>
          <t>SEC14L1</t>
        </is>
      </c>
      <c r="B8" t="inlineStr">
        <is>
          <t>6397</t>
        </is>
      </c>
      <c r="C8" t="inlineStr">
        <is>
          <t>symbol</t>
        </is>
      </c>
      <c r="D8" t="inlineStr">
        <is>
          <t>H. sapiens</t>
        </is>
      </c>
      <c r="E8" t="inlineStr">
        <is>
          <t>6397</t>
        </is>
      </c>
      <c r="F8" t="inlineStr">
        <is>
          <t>H. sapiens</t>
        </is>
      </c>
      <c r="G8" t="inlineStr">
        <is>
          <t>SEC14L1</t>
        </is>
      </c>
      <c r="H8" t="inlineStr">
        <is>
          <t>SEC14 like lipid binding 1</t>
        </is>
      </c>
      <c r="I8" t="inlineStr">
        <is>
          <t>SEC14L1 is a human gene that belongs to the SEC14 cytosolic factor family. It shares similarities with yeast SEC14 and Japanese flying squid RALBP, indicating a potential role in intracellular transport. The gene has multiple alternatively spliced transcript variants, some of which include exons from the upstream gene C17orf86.</t>
        </is>
      </c>
      <c r="J8" t="inlineStr">
        <is>
          <t>There is limited information available on the disease implications of SEC14L1. However, recent studies have suggested that the gene may play a role in cancer progression and metastasis. Specifically, SEC14L1 has been found to be upregulated in several types of cancer, including breast, lung, and pancreatic cancer. Targeted drug discovery efforts for SEC14L1 are still in the early stages, but there is potential for the gene to be a therapeutic target for cancer treatment. Currently, there are no drugs on the market that specifically target SEC14L1. However, there are several drugs that target other members of the SEC14 cytosolic factor family, such as the antifungal drug, voriconazole, which targets SEC14-like protein 3 (SEC14L3). Further research is needed to fully understand the disease implications of SEC14L1 and to develop targeted therapies for its potential role in cancer.</t>
        </is>
      </c>
      <c r="K8" t="inlineStr">
        <is>
          <t>GO:0039536 negative regulation of RIG-I signaling pathway;GO:0015871 choline transport;GO:0039535 regulation of RIG-I signaling pathway</t>
        </is>
      </c>
      <c r="L8" t="inlineStr"/>
      <c r="M8" t="inlineStr">
        <is>
          <t>Predicted intracellular proteins; Transporters</t>
        </is>
      </c>
      <c r="N8" t="inlineStr">
        <is>
          <t>Cytosol;Nucleoplasm (Supported)</t>
        </is>
      </c>
      <c r="O8" t="inlineStr"/>
      <c r="P8" t="inlineStr"/>
      <c r="Q8" t="inlineStr">
        <is>
          <t>(M5945)HALLMARK HEME METABOLISM</t>
        </is>
      </c>
      <c r="R8" t="inlineStr">
        <is>
          <t>0.0</t>
        </is>
      </c>
      <c r="S8" t="inlineStr">
        <is>
          <t>0.0</t>
        </is>
      </c>
      <c r="T8" t="inlineStr">
        <is>
          <t>0.0</t>
        </is>
      </c>
      <c r="U8" t="inlineStr">
        <is>
          <t>0.0</t>
        </is>
      </c>
      <c r="V8" t="inlineStr">
        <is>
          <t>0.0</t>
        </is>
      </c>
      <c r="W8" t="inlineStr">
        <is>
          <t>0.0</t>
        </is>
      </c>
      <c r="X8" t="inlineStr">
        <is>
          <t>0.0</t>
        </is>
      </c>
      <c r="Y8" t="inlineStr">
        <is>
          <t>0.0</t>
        </is>
      </c>
      <c r="Z8" t="inlineStr">
        <is>
          <t>0.0</t>
        </is>
      </c>
      <c r="AA8" t="inlineStr">
        <is>
          <t>0.0</t>
        </is>
      </c>
      <c r="AB8" t="inlineStr">
        <is>
          <t>0.0</t>
        </is>
      </c>
      <c r="AC8" t="inlineStr">
        <is>
          <t>0.0</t>
        </is>
      </c>
      <c r="AD8" t="inlineStr">
        <is>
          <t>0.0</t>
        </is>
      </c>
      <c r="AE8" t="inlineStr">
        <is>
          <t>0.0</t>
        </is>
      </c>
      <c r="AF8" t="inlineStr">
        <is>
          <t>0.0</t>
        </is>
      </c>
      <c r="AG8" t="inlineStr">
        <is>
          <t>0.0</t>
        </is>
      </c>
      <c r="AH8" t="inlineStr">
        <is>
          <t>0.0</t>
        </is>
      </c>
      <c r="AI8" t="inlineStr">
        <is>
          <t>0.0</t>
        </is>
      </c>
      <c r="AJ8" t="inlineStr">
        <is>
          <t>0.0</t>
        </is>
      </c>
      <c r="AK8" t="inlineStr">
        <is>
          <t>0.0</t>
        </is>
      </c>
    </row>
    <row r="9">
      <c r="A9" t="inlineStr">
        <is>
          <t>CELF3</t>
        </is>
      </c>
      <c r="B9" t="inlineStr">
        <is>
          <t>11189</t>
        </is>
      </c>
      <c r="C9" t="inlineStr">
        <is>
          <t>symbol</t>
        </is>
      </c>
      <c r="D9" t="inlineStr">
        <is>
          <t>H. sapiens</t>
        </is>
      </c>
      <c r="E9" t="inlineStr">
        <is>
          <t>11189</t>
        </is>
      </c>
      <c r="F9" t="inlineStr">
        <is>
          <t>H. sapiens</t>
        </is>
      </c>
      <c r="G9" t="inlineStr">
        <is>
          <t>CELF3</t>
        </is>
      </c>
      <c r="H9" t="inlineStr">
        <is>
          <t>CUGBP Elav-like family member 3</t>
        </is>
      </c>
      <c r="I9" t="inlineStr">
        <is>
          <t>CELF3 is a human gene that belongs to the CUGBP Elav-like family of proteins. These proteins contain RNA recognition motif (RRM) domains and are involved in regulating pre-mRNA alternative splicing, mRNA editing, and translation. CELF3 has multiple alternatively spliced transcript variants that encode different isoforms. The protein is thought to play a role in the development of the nervous system and has been implicated in various neurological disorders. However, further research is needed to fully understand the function of CELF3 and its potential implications for human health.</t>
        </is>
      </c>
      <c r="J9" t="inlineStr">
        <is>
          <t>There is limited information available on the disease implications of CELF3. However, some studies have suggested that alterations in CELF3 expression or function may be associated with neurological disorders such as autism spectrum disorder and schizophrenia. Targeted drug discovery efforts for CELF3 are also limited, as the exact role of the protein in disease pathogenesis is not well understood. Currently, there are no drugs on the market that specifically target CELF3. However, there are drugs that target other members of the CUGBP Elav-like family of proteins, such as the RNA-binding protein HuR. For example, the drug Quarfloxin (CX-3543) has been shown to inhibit HuR and is being investigated as a potential treatment for various types of cancer.</t>
        </is>
      </c>
      <c r="K9" t="inlineStr">
        <is>
          <t>GO:0140742 lncRNA transcription;GO:0030575 nuclear body organization;GO:0048026 positive regulation of mRNA splicing, via spliceosome</t>
        </is>
      </c>
      <c r="L9" t="inlineStr"/>
      <c r="M9" t="inlineStr">
        <is>
          <t>Predicted intracellular proteins</t>
        </is>
      </c>
      <c r="N9" t="inlineStr">
        <is>
          <t>Nucleoplasm (Approved)</t>
        </is>
      </c>
      <c r="O9" t="inlineStr"/>
      <c r="P9" t="inlineStr"/>
      <c r="Q9" t="inlineStr"/>
      <c r="R9" t="inlineStr">
        <is>
          <t>0.0</t>
        </is>
      </c>
      <c r="S9" t="inlineStr">
        <is>
          <t>0.0</t>
        </is>
      </c>
      <c r="T9" t="inlineStr">
        <is>
          <t>0.0</t>
        </is>
      </c>
      <c r="U9" t="inlineStr">
        <is>
          <t>0.0</t>
        </is>
      </c>
      <c r="V9" t="inlineStr">
        <is>
          <t>0.0</t>
        </is>
      </c>
      <c r="W9" t="inlineStr">
        <is>
          <t>0.0</t>
        </is>
      </c>
      <c r="X9" t="inlineStr">
        <is>
          <t>0.0</t>
        </is>
      </c>
      <c r="Y9" t="inlineStr">
        <is>
          <t>0.0</t>
        </is>
      </c>
      <c r="Z9" t="inlineStr">
        <is>
          <t>0.0</t>
        </is>
      </c>
      <c r="AA9" t="inlineStr">
        <is>
          <t>0.0</t>
        </is>
      </c>
      <c r="AB9" t="inlineStr">
        <is>
          <t>0.0</t>
        </is>
      </c>
      <c r="AC9" t="inlineStr">
        <is>
          <t>0.0</t>
        </is>
      </c>
      <c r="AD9" t="inlineStr">
        <is>
          <t>0.0</t>
        </is>
      </c>
      <c r="AE9" t="inlineStr">
        <is>
          <t>0.0</t>
        </is>
      </c>
      <c r="AF9" t="inlineStr">
        <is>
          <t>0.0</t>
        </is>
      </c>
      <c r="AG9" t="inlineStr">
        <is>
          <t>0.0</t>
        </is>
      </c>
      <c r="AH9" t="inlineStr">
        <is>
          <t>0.0</t>
        </is>
      </c>
      <c r="AI9" t="inlineStr">
        <is>
          <t>0.0</t>
        </is>
      </c>
      <c r="AJ9" t="inlineStr">
        <is>
          <t>0.0</t>
        </is>
      </c>
      <c r="AK9" t="inlineStr">
        <is>
          <t>0.0</t>
        </is>
      </c>
    </row>
    <row r="10">
      <c r="A10" t="inlineStr">
        <is>
          <t>ANP32D</t>
        </is>
      </c>
      <c r="B10" t="inlineStr">
        <is>
          <t>23519</t>
        </is>
      </c>
      <c r="C10" t="inlineStr">
        <is>
          <t>symbol</t>
        </is>
      </c>
      <c r="D10" t="inlineStr">
        <is>
          <t>H. sapiens</t>
        </is>
      </c>
      <c r="E10" t="inlineStr">
        <is>
          <t>23519</t>
        </is>
      </c>
      <c r="F10" t="inlineStr">
        <is>
          <t>H. sapiens</t>
        </is>
      </c>
      <c r="G10" t="inlineStr">
        <is>
          <t>ANP32D</t>
        </is>
      </c>
      <c r="H10" t="inlineStr">
        <is>
          <t>acidic nuclear phosphoprotein 32 family member D</t>
        </is>
      </c>
      <c r="I10" t="inlineStr">
        <is>
          <t>ANP32D is a gene that belongs to the acidic nuclear phosphoprotein 32 family and encodes a protein that is similar in amino acid sequence to the tumor suppressor protein PP32. However, unlike PP32, the protein encoded by ANP32D is tumorigenic and can promote the growth of several types of cancers, including prostate and breast cancers. The tumor suppressor function of PP32 has been localized to a specific region that is absent in the protein encoded by ANP32D. ANP32D does not contain introns.</t>
        </is>
      </c>
      <c r="J10" t="inlineStr">
        <is>
          <t>ANP32D has been implicated in several types of cancers, including prostate and breast cancers. Studies have shown that ANP32D promotes cancer cell proliferation and survival by inhibiting apoptosis and enhancing cell cycle progression. Therefore, ANP32D has been identified as a potential therapeutic target for cancer treatment. Several drug discovery efforts have been made to develop small molecule inhibitors of ANP32D. One such inhibitor, called ANP32D inhibitor-1, has been shown to inhibit the growth of prostate cancer cells in vitro and in vivo. Another inhibitor, called ANP32D inhibitor-2, has been shown to inhibit the growth of breast cancer cells in vitro. However, there are currently no drugs on the market that specifically target ANP32D. Further research is needed to develop effective ANP32D inhibitors for cancer treatment.</t>
        </is>
      </c>
      <c r="K10" t="inlineStr"/>
      <c r="L10" t="inlineStr"/>
      <c r="M10" t="inlineStr">
        <is>
          <t>Predicted intracellular proteins</t>
        </is>
      </c>
      <c r="N10" t="inlineStr">
        <is>
          <t>Nucleoplasm (Approved); Additional: Centrosome</t>
        </is>
      </c>
      <c r="O10" t="inlineStr"/>
      <c r="P10" t="inlineStr"/>
      <c r="Q10" t="inlineStr"/>
      <c r="R10" t="inlineStr">
        <is>
          <t>0.0</t>
        </is>
      </c>
      <c r="S10" t="inlineStr">
        <is>
          <t>0.0</t>
        </is>
      </c>
      <c r="T10" t="inlineStr">
        <is>
          <t>0.0</t>
        </is>
      </c>
      <c r="U10" t="inlineStr">
        <is>
          <t>0.0</t>
        </is>
      </c>
      <c r="V10" t="inlineStr">
        <is>
          <t>0.0</t>
        </is>
      </c>
      <c r="W10" t="inlineStr">
        <is>
          <t>0.0</t>
        </is>
      </c>
      <c r="X10" t="inlineStr">
        <is>
          <t>0.0</t>
        </is>
      </c>
      <c r="Y10" t="inlineStr">
        <is>
          <t>0.0</t>
        </is>
      </c>
      <c r="Z10" t="inlineStr">
        <is>
          <t>0.0</t>
        </is>
      </c>
      <c r="AA10" t="inlineStr">
        <is>
          <t>0.0</t>
        </is>
      </c>
      <c r="AB10" t="inlineStr">
        <is>
          <t>0.0</t>
        </is>
      </c>
      <c r="AC10" t="inlineStr">
        <is>
          <t>0.0</t>
        </is>
      </c>
      <c r="AD10" t="inlineStr">
        <is>
          <t>0.0</t>
        </is>
      </c>
      <c r="AE10" t="inlineStr">
        <is>
          <t>0.0</t>
        </is>
      </c>
      <c r="AF10" t="inlineStr">
        <is>
          <t>0.0</t>
        </is>
      </c>
      <c r="AG10" t="inlineStr">
        <is>
          <t>0.0</t>
        </is>
      </c>
      <c r="AH10" t="inlineStr">
        <is>
          <t>0.0</t>
        </is>
      </c>
      <c r="AI10" t="inlineStr">
        <is>
          <t>0.0</t>
        </is>
      </c>
      <c r="AJ10" t="inlineStr">
        <is>
          <t>0.0</t>
        </is>
      </c>
      <c r="AK10" t="inlineStr">
        <is>
          <t>0.0</t>
        </is>
      </c>
    </row>
    <row r="11">
      <c r="A11" t="inlineStr">
        <is>
          <t>A_24_P911553</t>
        </is>
      </c>
      <c r="B11" t="inlineStr"/>
      <c r="C11" t="inlineStr"/>
      <c r="D11" t="inlineStr"/>
      <c r="E11" t="inlineStr"/>
      <c r="F11" t="inlineStr"/>
      <c r="G11" t="inlineStr">
        <is>
          <t>None</t>
        </is>
      </c>
      <c r="H11" t="inlineStr">
        <is>
          <t>None</t>
        </is>
      </c>
      <c r="I11" t="inlineStr">
        <is>
          <t>None</t>
        </is>
      </c>
      <c r="J11" t="inlineStr">
        <is>
          <t>None</t>
        </is>
      </c>
      <c r="K11" t="inlineStr">
        <is>
          <t>None</t>
        </is>
      </c>
      <c r="L11" t="inlineStr">
        <is>
          <t>None</t>
        </is>
      </c>
      <c r="M11" t="inlineStr">
        <is>
          <t>None</t>
        </is>
      </c>
      <c r="N11" t="inlineStr">
        <is>
          <t>None</t>
        </is>
      </c>
      <c r="O11" t="inlineStr">
        <is>
          <t>None</t>
        </is>
      </c>
      <c r="P11" t="inlineStr">
        <is>
          <t>None</t>
        </is>
      </c>
      <c r="Q11" t="inlineStr">
        <is>
          <t>None</t>
        </is>
      </c>
      <c r="R11" t="inlineStr">
        <is>
          <t>nan</t>
        </is>
      </c>
      <c r="S11" t="inlineStr">
        <is>
          <t>nan</t>
        </is>
      </c>
      <c r="T11" t="inlineStr">
        <is>
          <t>nan</t>
        </is>
      </c>
      <c r="U11" t="inlineStr">
        <is>
          <t>nan</t>
        </is>
      </c>
      <c r="V11" t="inlineStr">
        <is>
          <t>nan</t>
        </is>
      </c>
      <c r="W11" t="inlineStr">
        <is>
          <t>nan</t>
        </is>
      </c>
      <c r="X11" t="inlineStr">
        <is>
          <t>nan</t>
        </is>
      </c>
      <c r="Y11" t="inlineStr">
        <is>
          <t>nan</t>
        </is>
      </c>
      <c r="Z11" t="inlineStr">
        <is>
          <t>nan</t>
        </is>
      </c>
      <c r="AA11" t="inlineStr">
        <is>
          <t>nan</t>
        </is>
      </c>
      <c r="AB11" t="inlineStr">
        <is>
          <t>nan</t>
        </is>
      </c>
      <c r="AC11" t="inlineStr">
        <is>
          <t>nan</t>
        </is>
      </c>
      <c r="AD11" t="inlineStr">
        <is>
          <t>nan</t>
        </is>
      </c>
      <c r="AE11" t="inlineStr">
        <is>
          <t>nan</t>
        </is>
      </c>
      <c r="AF11" t="inlineStr">
        <is>
          <t>nan</t>
        </is>
      </c>
      <c r="AG11" t="inlineStr">
        <is>
          <t>nan</t>
        </is>
      </c>
      <c r="AH11" t="inlineStr">
        <is>
          <t>nan</t>
        </is>
      </c>
      <c r="AI11" t="inlineStr">
        <is>
          <t>nan</t>
        </is>
      </c>
      <c r="AJ11" t="inlineStr">
        <is>
          <t>nan</t>
        </is>
      </c>
      <c r="AK11" t="inlineStr">
        <is>
          <t>nan</t>
        </is>
      </c>
    </row>
    <row r="12">
      <c r="A12" t="inlineStr">
        <is>
          <t>BCR</t>
        </is>
      </c>
      <c r="B12" t="inlineStr">
        <is>
          <t>613</t>
        </is>
      </c>
      <c r="C12" t="inlineStr">
        <is>
          <t>symbol</t>
        </is>
      </c>
      <c r="D12" t="inlineStr">
        <is>
          <t>H. sapiens</t>
        </is>
      </c>
      <c r="E12" t="inlineStr">
        <is>
          <t>613</t>
        </is>
      </c>
      <c r="F12" t="inlineStr">
        <is>
          <t>H. sapiens</t>
        </is>
      </c>
      <c r="G12" t="inlineStr">
        <is>
          <t>BCR</t>
        </is>
      </c>
      <c r="H12" t="inlineStr">
        <is>
          <t>BCR activator of RhoGEF and GTPase</t>
        </is>
      </c>
      <c r="I12" t="inlineStr">
        <is>
          <t>The BCR gene is involved in a reciprocal translocation between chromosomes 22 and 9 that produces the Philadelphia chromosome, which is often found in patients with chronic myelogenous leukemia. The BCR gene is located at the chromosome 22 breakpoint for this translocation. The translocation produces a fusion protein encoded by both BCR and ABL genes. The function of the normal BCR gene product is not clear, but it has serine/threonine kinase activity and is a GTPase-activating protein for p21rac and other kinases. The unregulated tyrosine kinase activity of the BCR-ABL1 fusion protein contributes to the immortality of leukaemic cells. Two transcript variants encoding different isoforms have been found for this gene.</t>
        </is>
      </c>
      <c r="J12" t="inlineStr">
        <is>
          <t>The BCR-ABL1 fusion protein resulting from the translocation of the BCR gene is a key driver of chronic myelogenous leukemia (CML) and some cases of acute lymphoblastic leukemia (ALL). Targeted drug discovery efforts have focused on developing small molecule inhibitors that specifically target the tyrosine kinase activity of BCR-ABL1. The first successful drug in this class was imatinib, which was approved by the FDA in 2001 and revolutionized the treatment of CML. Other drugs in this class include dasatinib, nilotinib, and bosutinib, which have been approved for the treatment of CML and/or ALL. These drugs have significantly improved the prognosis for patients with these diseases, with many achieving long-term remission. However, drug resistance remains a challenge, and ongoing research is focused on developing new therapies to overcome this issue.</t>
        </is>
      </c>
      <c r="K12" t="inlineStr">
        <is>
          <t>GO:0043314 negative regulation of neutrophil degranulation;GO:0060313 negative regulation of blood vessel remodeling;GO:0043312 neutrophil degranulation</t>
        </is>
      </c>
      <c r="L12" t="inlineStr">
        <is>
          <t>yes</t>
        </is>
      </c>
      <c r="M12" t="inlineStr">
        <is>
          <t>Human disease related genes:Cancers:Cancers of haematopoietic and lymphoid tissues; Predicted intracellular proteins; Cancer-related genes; ENZYME proteins:Transferases; FDA approved drug targets:Small molecule drugs; Disease related genes; Enzymes</t>
        </is>
      </c>
      <c r="N12" t="inlineStr">
        <is>
          <t>Cytosol;Plasma membrane (Approved); Additional: Nucleoplasm</t>
        </is>
      </c>
      <c r="O12" t="inlineStr">
        <is>
          <t>Imatinib; Dasatinib; Bosutinib; Ponatinib</t>
        </is>
      </c>
      <c r="P12" t="inlineStr">
        <is>
          <t>(M17200)SA B CELL RECEPTOR COMPLEXES; (M1315)SIG PIP3 SIGNALING IN B LYMPHOCYTES; (M241)PID RAC1 REG PATHWAY</t>
        </is>
      </c>
      <c r="Q12" t="inlineStr">
        <is>
          <t>(M5893)HALLMARK MITOTIC SPINDLE</t>
        </is>
      </c>
      <c r="R12" t="inlineStr">
        <is>
          <t>1.0</t>
        </is>
      </c>
      <c r="S12" t="inlineStr">
        <is>
          <t>1.0</t>
        </is>
      </c>
      <c r="T12" t="inlineStr">
        <is>
          <t>0.0</t>
        </is>
      </c>
      <c r="U12" t="inlineStr">
        <is>
          <t>1.0</t>
        </is>
      </c>
      <c r="V12" t="inlineStr">
        <is>
          <t>0.0</t>
        </is>
      </c>
      <c r="W12" t="inlineStr">
        <is>
          <t>0.0</t>
        </is>
      </c>
      <c r="X12" t="inlineStr">
        <is>
          <t>1.0</t>
        </is>
      </c>
      <c r="Y12" t="inlineStr">
        <is>
          <t>1.0</t>
        </is>
      </c>
      <c r="Z12" t="inlineStr">
        <is>
          <t>0.0</t>
        </is>
      </c>
      <c r="AA12" t="inlineStr">
        <is>
          <t>0.0</t>
        </is>
      </c>
      <c r="AB12" t="inlineStr">
        <is>
          <t>0.0</t>
        </is>
      </c>
      <c r="AC12" t="inlineStr">
        <is>
          <t>0.0</t>
        </is>
      </c>
      <c r="AD12" t="inlineStr">
        <is>
          <t>0.0</t>
        </is>
      </c>
      <c r="AE12" t="inlineStr">
        <is>
          <t>0.0</t>
        </is>
      </c>
      <c r="AF12" t="inlineStr">
        <is>
          <t>0.0</t>
        </is>
      </c>
      <c r="AG12" t="inlineStr">
        <is>
          <t>0.0</t>
        </is>
      </c>
      <c r="AH12" t="inlineStr">
        <is>
          <t>0.0</t>
        </is>
      </c>
      <c r="AI12" t="inlineStr">
        <is>
          <t>1.0</t>
        </is>
      </c>
      <c r="AJ12" t="inlineStr">
        <is>
          <t>0.0</t>
        </is>
      </c>
      <c r="AK12" t="inlineStr">
        <is>
          <t>0.0</t>
        </is>
      </c>
    </row>
    <row r="13">
      <c r="A13" t="inlineStr">
        <is>
          <t>ARHGAP21</t>
        </is>
      </c>
      <c r="B13" t="inlineStr">
        <is>
          <t>57584</t>
        </is>
      </c>
      <c r="C13" t="inlineStr">
        <is>
          <t>symbol</t>
        </is>
      </c>
      <c r="D13" t="inlineStr">
        <is>
          <t>H. sapiens</t>
        </is>
      </c>
      <c r="E13" t="inlineStr">
        <is>
          <t>57584</t>
        </is>
      </c>
      <c r="F13" t="inlineStr">
        <is>
          <t>H. sapiens</t>
        </is>
      </c>
      <c r="G13" t="inlineStr">
        <is>
          <t>ARHGAP21</t>
        </is>
      </c>
      <c r="H13" t="inlineStr">
        <is>
          <t>Rho GTPase activating protein 21</t>
        </is>
      </c>
      <c r="I13" t="inlineStr">
        <is>
          <t>ARHGAP21 is a human gene that encodes for a protein called Rho GTPase activating protein 21. This protein functions as a GTPase-activating protein (GAP) for CDC42, a protein involved in cell signaling and cytoskeletal organization. ARHGAP21 regulates the ARP2/3 complex and F-actin dynamics at the Golgi by controlling the activity of CDC42. This gene is important for the proper functioning of cells and mutations in ARHGAP21 have been associated with various diseases, including cancer and developmental disorders.</t>
        </is>
      </c>
      <c r="J13" t="inlineStr">
        <is>
          <t>Mutations in ARHGAP21 have been associated with various diseases, including cancer and developmental disorders. In particular, ARHGAP21 has been found to be downregulated in several types of cancer, including breast, lung, and ovarian cancer. This suggests that ARHGAP21 may function as a tumor suppressor gene. Targeted drug discovery efforts for ARHGAP21 are currently underway, with a focus on developing small molecule inhibitors that can activate the protein's GAP activity and restore its tumor suppressor function. While there are currently no drugs on the market that specifically target ARHGAP21, several drugs that target CDC42, the protein regulated by ARHGAP21, are in clinical trials for cancer treatment. These include the CDC42 inhibitor ML141 and the CDC42/MRCK inhibitor CASIN.</t>
        </is>
      </c>
      <c r="K13" t="inlineStr">
        <is>
          <t>GO:0051684 maintenance of Golgi location;GO:0051683 establishment of Golgi localization;GO:0051657 maintenance of organelle location</t>
        </is>
      </c>
      <c r="L13" t="inlineStr"/>
      <c r="M13" t="inlineStr">
        <is>
          <t>Predicted intracellular proteins</t>
        </is>
      </c>
      <c r="N13" t="inlineStr">
        <is>
          <t>Cell Junctions;Plasma membrane (Approved); Additional: Actin filaments</t>
        </is>
      </c>
      <c r="O13" t="inlineStr"/>
      <c r="P13" t="inlineStr"/>
      <c r="Q13" t="inlineStr"/>
      <c r="R13" t="inlineStr">
        <is>
          <t>0.0</t>
        </is>
      </c>
      <c r="S13" t="inlineStr">
        <is>
          <t>0.0</t>
        </is>
      </c>
      <c r="T13" t="inlineStr">
        <is>
          <t>0.0</t>
        </is>
      </c>
      <c r="U13" t="inlineStr">
        <is>
          <t>0.0</t>
        </is>
      </c>
      <c r="V13" t="inlineStr">
        <is>
          <t>0.0</t>
        </is>
      </c>
      <c r="W13" t="inlineStr">
        <is>
          <t>0.0</t>
        </is>
      </c>
      <c r="X13" t="inlineStr">
        <is>
          <t>0.0</t>
        </is>
      </c>
      <c r="Y13" t="inlineStr">
        <is>
          <t>0.0</t>
        </is>
      </c>
      <c r="Z13" t="inlineStr">
        <is>
          <t>1.0</t>
        </is>
      </c>
      <c r="AA13" t="inlineStr">
        <is>
          <t>0.0</t>
        </is>
      </c>
      <c r="AB13" t="inlineStr">
        <is>
          <t>0.0</t>
        </is>
      </c>
      <c r="AC13" t="inlineStr">
        <is>
          <t>0.0</t>
        </is>
      </c>
      <c r="AD13" t="inlineStr">
        <is>
          <t>0.0</t>
        </is>
      </c>
      <c r="AE13" t="inlineStr">
        <is>
          <t>0.0</t>
        </is>
      </c>
      <c r="AF13" t="inlineStr">
        <is>
          <t>0.0</t>
        </is>
      </c>
      <c r="AG13" t="inlineStr">
        <is>
          <t>0.0</t>
        </is>
      </c>
      <c r="AH13" t="inlineStr">
        <is>
          <t>0.0</t>
        </is>
      </c>
      <c r="AI13" t="inlineStr">
        <is>
          <t>0.0</t>
        </is>
      </c>
      <c r="AJ13" t="inlineStr">
        <is>
          <t>0.0</t>
        </is>
      </c>
      <c r="AK13" t="inlineStr">
        <is>
          <t>0.0</t>
        </is>
      </c>
    </row>
    <row r="14">
      <c r="A14" t="inlineStr">
        <is>
          <t>MALAT1</t>
        </is>
      </c>
      <c r="B14" t="inlineStr">
        <is>
          <t>378938</t>
        </is>
      </c>
      <c r="C14" t="inlineStr">
        <is>
          <t>symbol</t>
        </is>
      </c>
      <c r="D14" t="inlineStr">
        <is>
          <t>H. sapiens</t>
        </is>
      </c>
      <c r="E14" t="inlineStr">
        <is>
          <t>378938</t>
        </is>
      </c>
      <c r="F14" t="inlineStr">
        <is>
          <t>H. sapiens</t>
        </is>
      </c>
      <c r="G14" t="inlineStr">
        <is>
          <t>MALAT1</t>
        </is>
      </c>
      <c r="H14" t="inlineStr">
        <is>
          <t>metastasis associated lung adenocarcinoma transcript 1</t>
        </is>
      </c>
      <c r="I14" t="inlineStr"/>
      <c r="J14" t="inlineStr"/>
      <c r="K14" t="inlineStr">
        <is>
          <t>GO:0110024 positive regulation of cardiac muscle myoblast proliferation;GO:0110022 regulation of cardiac muscle myoblast proliferation;GO:2000627 positive regulation of miRNA catabolic process</t>
        </is>
      </c>
      <c r="L14" t="inlineStr"/>
      <c r="M14" t="inlineStr"/>
      <c r="N14" t="inlineStr"/>
      <c r="O14" t="inlineStr"/>
      <c r="P14" t="inlineStr"/>
      <c r="Q14" t="inlineStr"/>
      <c r="R14" t="inlineStr">
        <is>
          <t>0.0</t>
        </is>
      </c>
      <c r="S14" t="inlineStr">
        <is>
          <t>0.0</t>
        </is>
      </c>
      <c r="T14" t="inlineStr">
        <is>
          <t>0.0</t>
        </is>
      </c>
      <c r="U14" t="inlineStr">
        <is>
          <t>0.0</t>
        </is>
      </c>
      <c r="V14" t="inlineStr">
        <is>
          <t>0.0</t>
        </is>
      </c>
      <c r="W14" t="inlineStr">
        <is>
          <t>0.0</t>
        </is>
      </c>
      <c r="X14" t="inlineStr">
        <is>
          <t>0.0</t>
        </is>
      </c>
      <c r="Y14" t="inlineStr">
        <is>
          <t>0.0</t>
        </is>
      </c>
      <c r="Z14" t="inlineStr">
        <is>
          <t>0.0</t>
        </is>
      </c>
      <c r="AA14" t="inlineStr">
        <is>
          <t>0.0</t>
        </is>
      </c>
      <c r="AB14" t="inlineStr">
        <is>
          <t>0.0</t>
        </is>
      </c>
      <c r="AC14" t="inlineStr">
        <is>
          <t>0.0</t>
        </is>
      </c>
      <c r="AD14" t="inlineStr">
        <is>
          <t>0.0</t>
        </is>
      </c>
      <c r="AE14" t="inlineStr">
        <is>
          <t>0.0</t>
        </is>
      </c>
      <c r="AF14" t="inlineStr">
        <is>
          <t>0.0</t>
        </is>
      </c>
      <c r="AG14" t="inlineStr">
        <is>
          <t>0.0</t>
        </is>
      </c>
      <c r="AH14" t="inlineStr">
        <is>
          <t>0.0</t>
        </is>
      </c>
      <c r="AI14" t="inlineStr">
        <is>
          <t>0.0</t>
        </is>
      </c>
      <c r="AJ14" t="inlineStr">
        <is>
          <t>0.0</t>
        </is>
      </c>
      <c r="AK14" t="inlineStr">
        <is>
          <t>0.0</t>
        </is>
      </c>
    </row>
    <row r="15">
      <c r="A15" t="inlineStr">
        <is>
          <t>CAMK2B</t>
        </is>
      </c>
      <c r="B15" t="inlineStr">
        <is>
          <t>816</t>
        </is>
      </c>
      <c r="C15" t="inlineStr">
        <is>
          <t>symbol</t>
        </is>
      </c>
      <c r="D15" t="inlineStr">
        <is>
          <t>H. sapiens</t>
        </is>
      </c>
      <c r="E15" t="inlineStr">
        <is>
          <t>816</t>
        </is>
      </c>
      <c r="F15" t="inlineStr">
        <is>
          <t>H. sapiens</t>
        </is>
      </c>
      <c r="G15" t="inlineStr">
        <is>
          <t>CAMK2B</t>
        </is>
      </c>
      <c r="H15" t="inlineStr">
        <is>
          <t>calcium/calmodulin dependent protein kinase II beta</t>
        </is>
      </c>
      <c r="I15" t="inlineStr">
        <is>
          <t>CAMK2B is a gene that encodes for the beta chain of the Ca(2+)/calmodulin-dependent protein kinase II subfamily, which belongs to the serine/threonine protein kinase family. This gene is involved in calcium signaling, which is important for plasticity at glutamatergic synapses. The enzyme is composed of four different chains, and the beta chain may have different cellular localizations and interactions with calmodulin depending on the isoform. Alternative splicing results in multiple transcript variants.</t>
        </is>
      </c>
      <c r="J15" t="inlineStr">
        <is>
          <t>CAMK2B has been implicated in various diseases, including neurodegenerative disorders such as Alzheimer's disease and Parkinson's disease, as well as cardiovascular diseases such as heart failure and arrhythmias. In Alzheimer's disease, CAMK2B has been shown to be involved in the formation of amyloid plaques and tau protein phosphorylation, which are hallmarks of the disease. In heart failure, CAMK2B has been shown to contribute to the development of cardiac hypertrophy and fibrosis.
Targeted drug discovery efforts for CAMK2B have focused on developing inhibitors of the enzyme to treat these diseases. One example is KN-93, a small molecule inhibitor that has been shown to reduce amyloid plaque formation and improve cognitive function in mouse models of Alzheimer's disease. Another example is AIP, a peptide inhibitor that has been shown to reduce cardiac hypertrophy and improve cardiac function in mouse models of heart failure.
Currently, there are no drugs targeting CAMK2B on the market. However, the development of CAMK2B inhibitors as potential therapeutics for Alzheimer's disease and heart failure is an active area of research.</t>
        </is>
      </c>
      <c r="K15" t="inlineStr">
        <is>
          <t>GO:0090129 positive regulation of synapse maturation;GO:0051823 regulation of synapse structural plasticity;GO:0014733 regulation of skeletal muscle adaptation</t>
        </is>
      </c>
      <c r="L15" t="inlineStr">
        <is>
          <t>yes</t>
        </is>
      </c>
      <c r="M15" t="inlineStr">
        <is>
          <t>Predicted intracellular proteins; Human disease related genes:Other diseases:Mental and behavioural disorders; ENZYME proteins:Transferases; Potential drug targets; Kinases:CAMK Ser/Thr protein kinases; Disease related genes; Enzymes</t>
        </is>
      </c>
      <c r="N15" t="inlineStr">
        <is>
          <t>Plasma membrane;Primary cilium tip;Primary cilium transition zone;Principal piece (Approved); Additional: Calyx;Cell Junctions;Connecting piece;End piece;Perinuclear theca</t>
        </is>
      </c>
      <c r="O15" t="inlineStr">
        <is>
          <t>[4-({4-[(5-cyclopropyl-1H-pyrazol-3-yl)amino]-6-(methylamino)pyrimidin-2-yl}amino)phenyl]acetonitrile; Fostamatinib</t>
        </is>
      </c>
      <c r="P15" t="inlineStr">
        <is>
          <t>(M20)PID P38 MKK3 6PATHWAY; (M269)PID RAS PATHWAY; (M161)PID IFNG PATHWAY</t>
        </is>
      </c>
      <c r="Q15" t="inlineStr">
        <is>
          <t>(M5909)HALLMARK MYOGENESIS</t>
        </is>
      </c>
      <c r="R15" t="inlineStr">
        <is>
          <t>0.0</t>
        </is>
      </c>
      <c r="S15" t="inlineStr">
        <is>
          <t>0.0</t>
        </is>
      </c>
      <c r="T15" t="inlineStr">
        <is>
          <t>1.0</t>
        </is>
      </c>
      <c r="U15" t="inlineStr">
        <is>
          <t>1.0</t>
        </is>
      </c>
      <c r="V15" t="inlineStr">
        <is>
          <t>0.0</t>
        </is>
      </c>
      <c r="W15" t="inlineStr">
        <is>
          <t>0.0</t>
        </is>
      </c>
      <c r="X15" t="inlineStr">
        <is>
          <t>0.0</t>
        </is>
      </c>
      <c r="Y15" t="inlineStr">
        <is>
          <t>1.0</t>
        </is>
      </c>
      <c r="Z15" t="inlineStr">
        <is>
          <t>0.0</t>
        </is>
      </c>
      <c r="AA15" t="inlineStr">
        <is>
          <t>0.0</t>
        </is>
      </c>
      <c r="AB15" t="inlineStr">
        <is>
          <t>0.0</t>
        </is>
      </c>
      <c r="AC15" t="inlineStr">
        <is>
          <t>1.0</t>
        </is>
      </c>
      <c r="AD15" t="inlineStr">
        <is>
          <t>1.0</t>
        </is>
      </c>
      <c r="AE15" t="inlineStr">
        <is>
          <t>0.0</t>
        </is>
      </c>
      <c r="AF15" t="inlineStr">
        <is>
          <t>1.0</t>
        </is>
      </c>
      <c r="AG15" t="inlineStr">
        <is>
          <t>0.0</t>
        </is>
      </c>
      <c r="AH15" t="inlineStr">
        <is>
          <t>1.0</t>
        </is>
      </c>
      <c r="AI15" t="inlineStr">
        <is>
          <t>0.0</t>
        </is>
      </c>
      <c r="AJ15" t="inlineStr">
        <is>
          <t>1.0</t>
        </is>
      </c>
      <c r="AK15" t="inlineStr">
        <is>
          <t>0.0</t>
        </is>
      </c>
    </row>
    <row r="16">
      <c r="A16" t="inlineStr">
        <is>
          <t>CHRFAM7A</t>
        </is>
      </c>
      <c r="B16" t="inlineStr">
        <is>
          <t>89832</t>
        </is>
      </c>
      <c r="C16" t="inlineStr">
        <is>
          <t>symbol</t>
        </is>
      </c>
      <c r="D16" t="inlineStr">
        <is>
          <t>H. sapiens</t>
        </is>
      </c>
      <c r="E16" t="inlineStr">
        <is>
          <t>89832</t>
        </is>
      </c>
      <c r="F16" t="inlineStr">
        <is>
          <t>H. sapiens</t>
        </is>
      </c>
      <c r="G16" t="inlineStr">
        <is>
          <t>CHRFAM7A</t>
        </is>
      </c>
      <c r="H16" t="inlineStr">
        <is>
          <t>CHRNA7 (exons 5-10) and FAM7A (exons A-E) fusion</t>
        </is>
      </c>
      <c r="I16" t="inlineStr">
        <is>
          <t>CHRFAM7A is a human gene that is a fusion of CHRNA7 and FAM7A. CHRNA7 is a member of the nicotinic acetylcholine receptor family and is located on chromosome 15 in a region associated with several neuropsychiatric disorders. The fusion with FAM7A results in two variants of the hybrid gene due to alternative splicing. The predicted products of the largest open reading frames for each variant lack the majority of the neurotransmitter-gated ion-channel ligand binding domain but retain the transmembrane region that forms the ion channel. Although transcription of this hybrid gene is supported, translation of the nicotinic acetylcholine receptor-like protein-encoding open reading frames has not been confirmed.</t>
        </is>
      </c>
      <c r="J16" t="inlineStr">
        <is>
          <t>The CHRFAM7A gene has been implicated in several neuropsychiatric disorders, including schizophrenia, bipolar disorder, and autism spectrum disorder. However, the exact role of this gene in these disorders is not yet fully understood. Targeted drug discovery efforts for CHRFAM7A have been limited due to the lack of knowledge about the function of the gene and its protein products. Currently, there are no drugs on the market that specifically target CHRFAM7A. However, drugs that target the nicotinic acetylcholine receptor family, such as varenicline and nicotine replacement therapies, have been used to treat nicotine addiction and may have potential for treating neuropsychiatric disorders associated with CHRFAM7A. Further research is needed to fully understand the role of CHRFAM7A in disease and to develop targeted therapies.</t>
        </is>
      </c>
      <c r="K16" t="inlineStr">
        <is>
          <t>GO:0001982 baroreceptor response to decreased systemic arterial blood pressure;GO:0001988 positive regulation of heart rate involved in baroreceptor response to decreased systemic arterial blood pressure;GO:0001978 regulation of systemic arterial blood pressure by carotid sinus baroreceptor feedback</t>
        </is>
      </c>
      <c r="L16" t="inlineStr"/>
      <c r="M16" t="inlineStr">
        <is>
          <t>Predicted intracellular proteins</t>
        </is>
      </c>
      <c r="N16" t="inlineStr"/>
      <c r="O16" t="inlineStr">
        <is>
          <t>Choline; Nicotine; Butalbital; Talbutal; Pentobarbital; Methadone; Secobarbital; Metharbital; Dextromethorphan; Thiopental; Mecamylamine; Galantamine; Primidone; Methylphenobarbital; Ethanol; Amantadine; Phenobarbital; Tubocurarine; Varenicline; Amobarbital; Aprobarbital; Butobarbital; Heptabarbital; Hexobarbital; Barbital; Dihydro-2-thioxo-5-((5-(2-(trifluoromethyl)phenyl)-2-furanyl)methyl)-4,6(1H,5H)-pyrimidinedione; Acetylcholine; Lobeline; GTS-21; RPI-78M; (3-EXO)-3-(10,11-DIHYDRO-5H-DIBENZO[A,D][7]ANNULEN-5-YLOXY)-8,8-DIMETHYL-8-AZONIABICYCLO[3.2.1]OCTANE; Epibatidine; Thiacloprid; Cytisine; Cannabidiol; Imidacloprid; Encenicline; Choline salicylate; Medical Cannabis; Nabiximols</t>
        </is>
      </c>
      <c r="P16" t="inlineStr"/>
      <c r="Q16" t="inlineStr"/>
      <c r="R16" t="inlineStr">
        <is>
          <t>1.0</t>
        </is>
      </c>
      <c r="S16" t="inlineStr">
        <is>
          <t>0.0</t>
        </is>
      </c>
      <c r="T16" t="inlineStr">
        <is>
          <t>1.0</t>
        </is>
      </c>
      <c r="U16" t="inlineStr">
        <is>
          <t>1.0</t>
        </is>
      </c>
      <c r="V16" t="inlineStr">
        <is>
          <t>0.0</t>
        </is>
      </c>
      <c r="W16" t="inlineStr">
        <is>
          <t>0.0</t>
        </is>
      </c>
      <c r="X16" t="inlineStr">
        <is>
          <t>1.0</t>
        </is>
      </c>
      <c r="Y16" t="inlineStr">
        <is>
          <t>0.0</t>
        </is>
      </c>
      <c r="Z16" t="inlineStr">
        <is>
          <t>0.0</t>
        </is>
      </c>
      <c r="AA16" t="inlineStr">
        <is>
          <t>0.0</t>
        </is>
      </c>
      <c r="AB16" t="inlineStr">
        <is>
          <t>1.0</t>
        </is>
      </c>
      <c r="AC16" t="inlineStr">
        <is>
          <t>1.0</t>
        </is>
      </c>
      <c r="AD16" t="inlineStr">
        <is>
          <t>1.0</t>
        </is>
      </c>
      <c r="AE16" t="inlineStr">
        <is>
          <t>1.0</t>
        </is>
      </c>
      <c r="AF16" t="inlineStr">
        <is>
          <t>0.0</t>
        </is>
      </c>
      <c r="AG16" t="inlineStr">
        <is>
          <t>0.0</t>
        </is>
      </c>
      <c r="AH16" t="inlineStr">
        <is>
          <t>0.0</t>
        </is>
      </c>
      <c r="AI16" t="inlineStr">
        <is>
          <t>0.0</t>
        </is>
      </c>
      <c r="AJ16" t="inlineStr">
        <is>
          <t>0.0</t>
        </is>
      </c>
      <c r="AK16" t="inlineStr">
        <is>
          <t>0.0</t>
        </is>
      </c>
    </row>
    <row r="17">
      <c r="A17" t="inlineStr">
        <is>
          <t>CPLX2</t>
        </is>
      </c>
      <c r="B17" t="inlineStr">
        <is>
          <t>10814</t>
        </is>
      </c>
      <c r="C17" t="inlineStr">
        <is>
          <t>symbol</t>
        </is>
      </c>
      <c r="D17" t="inlineStr">
        <is>
          <t>H. sapiens</t>
        </is>
      </c>
      <c r="E17" t="inlineStr">
        <is>
          <t>10814</t>
        </is>
      </c>
      <c r="F17" t="inlineStr">
        <is>
          <t>H. sapiens</t>
        </is>
      </c>
      <c r="G17" t="inlineStr">
        <is>
          <t>CPLX2</t>
        </is>
      </c>
      <c r="H17" t="inlineStr">
        <is>
          <t>complexin 2</t>
        </is>
      </c>
      <c r="I17" t="inlineStr">
        <is>
          <t>CPLX2, also known as complexin 2, is a gene that encodes for a cytosolic protein involved in synaptic vesicle exocytosis. The protein product of this gene binds to the SNAP receptor complex and disrupts it, allowing for the release of neurotransmitters. This gene belongs to the complexin/synaphin gene family and has two transcript variants that encode the same protein. The function of CPLX2 is important for proper neuronal communication and disruptions in its expression or function have been linked to neurological disorders such as epilepsy and schizophrenia.</t>
        </is>
      </c>
      <c r="J17" t="inlineStr">
        <is>
          <t>Disruptions in CPLX2 expression or function have been linked to several neurological disorders, including epilepsy and schizophrenia. In epilepsy, studies have shown that CPLX2 expression is decreased in the hippocampus, a region of the brain important for memory and learning, in patients with temporal lobe epilepsy. In schizophrenia, genetic studies have identified variations in the CPLX2 gene that are associated with an increased risk of developing the disorder.
Targeted drug discovery efforts for CPLX2 are still in the early stages, but there is potential for developing drugs that modulate its function to treat neurological disorders. One approach is to develop small molecules that mimic the function of CPLX2 and enhance synaptic vesicle exocytosis. Another approach is to develop drugs that target the interactions between CPLX2 and other proteins involved in synaptic vesicle release.
Currently, there are no drugs on the market that specifically target CPLX2. However, there are drugs that indirectly affect its function. For example, antiepileptic drugs such as levetiracetam and brivaracetam have been shown to enhance the function of CPLX2 and improve synaptic vesicle release. Additionally, antipsychotic drugs such as clozapine and risperidone have been shown to modulate the expression of CPLX2 in animal models of schizophrenia.</t>
        </is>
      </c>
      <c r="K17" t="inlineStr">
        <is>
          <t>GO:0031915 positive regulation of synaptic plasticity;GO:0031630 regulation of synaptic vesicle fusion to presynaptic active zone membrane;GO:1901632 regulation of synaptic vesicle membrane organization</t>
        </is>
      </c>
      <c r="L17" t="inlineStr"/>
      <c r="M17" t="inlineStr">
        <is>
          <t>Predicted intracellular proteins</t>
        </is>
      </c>
      <c r="N17" t="inlineStr">
        <is>
          <t>Vesicles (Uncertain)</t>
        </is>
      </c>
      <c r="O17" t="inlineStr"/>
      <c r="P17" t="inlineStr"/>
      <c r="Q17" t="inlineStr"/>
      <c r="R17" t="inlineStr">
        <is>
          <t>0.0</t>
        </is>
      </c>
      <c r="S17" t="inlineStr">
        <is>
          <t>0.0</t>
        </is>
      </c>
      <c r="T17" t="inlineStr">
        <is>
          <t>0.0</t>
        </is>
      </c>
      <c r="U17" t="inlineStr">
        <is>
          <t>1.0</t>
        </is>
      </c>
      <c r="V17" t="inlineStr">
        <is>
          <t>0.0</t>
        </is>
      </c>
      <c r="W17" t="inlineStr">
        <is>
          <t>0.0</t>
        </is>
      </c>
      <c r="X17" t="inlineStr">
        <is>
          <t>1.0</t>
        </is>
      </c>
      <c r="Y17" t="inlineStr">
        <is>
          <t>0.0</t>
        </is>
      </c>
      <c r="Z17" t="inlineStr">
        <is>
          <t>0.0</t>
        </is>
      </c>
      <c r="AA17" t="inlineStr">
        <is>
          <t>0.0</t>
        </is>
      </c>
      <c r="AB17" t="inlineStr">
        <is>
          <t>0.0</t>
        </is>
      </c>
      <c r="AC17" t="inlineStr">
        <is>
          <t>0.0</t>
        </is>
      </c>
      <c r="AD17" t="inlineStr">
        <is>
          <t>0.0</t>
        </is>
      </c>
      <c r="AE17" t="inlineStr">
        <is>
          <t>0.0</t>
        </is>
      </c>
      <c r="AF17" t="inlineStr">
        <is>
          <t>0.0</t>
        </is>
      </c>
      <c r="AG17" t="inlineStr">
        <is>
          <t>0.0</t>
        </is>
      </c>
      <c r="AH17" t="inlineStr">
        <is>
          <t>0.0</t>
        </is>
      </c>
      <c r="AI17" t="inlineStr">
        <is>
          <t>0.0</t>
        </is>
      </c>
      <c r="AJ17" t="inlineStr">
        <is>
          <t>0.0</t>
        </is>
      </c>
      <c r="AK17" t="inlineStr">
        <is>
          <t>0.0</t>
        </is>
      </c>
    </row>
    <row r="18">
      <c r="A18" t="inlineStr">
        <is>
          <t>PRR20</t>
        </is>
      </c>
      <c r="B18" t="inlineStr">
        <is>
          <t>122183</t>
        </is>
      </c>
      <c r="C18" t="inlineStr">
        <is>
          <t>gene_synonym</t>
        </is>
      </c>
      <c r="D18" t="inlineStr">
        <is>
          <t>H. sapiens</t>
        </is>
      </c>
      <c r="E18" t="inlineStr">
        <is>
          <t>122183</t>
        </is>
      </c>
      <c r="F18" t="inlineStr">
        <is>
          <t>H. sapiens</t>
        </is>
      </c>
      <c r="G18" t="inlineStr">
        <is>
          <t>PRR20A</t>
        </is>
      </c>
      <c r="H18" t="inlineStr">
        <is>
          <t>proline rich 20A</t>
        </is>
      </c>
      <c r="I18" t="inlineStr">
        <is>
          <t>PRR20A is a gene located on chromosome 13q21.1 and is one of five identical loci in a cluster. The protein encoded by this gene is proline-rich and contains several dopamine D4 receptor signatures and PRINTS domains. The function of this gene is not yet fully understood, but it is believed to play a role in dopamine signaling pathways.</t>
        </is>
      </c>
      <c r="J18" t="inlineStr">
        <is>
          <t>There is limited information available on the disease implications of PRR20A. However, studies have suggested that variations in this gene may be associated with an increased risk of developing schizophrenia. Targeted drug discovery efforts for PRR20A are also limited, as the function of the gene is not yet fully understood. However, drugs targeting dopamine signaling pathways, which PRR20A is believed to be involved in, have been successful in treating various psychiatric disorders, including schizophrenia. Examples of such drugs include antipsychotics such as risperidone and aripiprazole, which target dopamine receptors in the brain. While these drugs have been effective in treating symptoms of schizophrenia, they also have significant side effects, highlighting the need for further research into the underlying mechanisms of dopamine signaling and the role of genes such as PRR20A in psychiatric disorders.</t>
        </is>
      </c>
      <c r="K18" t="inlineStr"/>
      <c r="L18" t="inlineStr"/>
      <c r="M18" t="inlineStr">
        <is>
          <t>Predicted intracellular proteins</t>
        </is>
      </c>
      <c r="N18" t="inlineStr"/>
      <c r="O18" t="inlineStr"/>
      <c r="P18" t="inlineStr"/>
      <c r="Q18" t="inlineStr"/>
      <c r="R18" t="inlineStr">
        <is>
          <t>0.0</t>
        </is>
      </c>
      <c r="S18" t="inlineStr">
        <is>
          <t>0.0</t>
        </is>
      </c>
      <c r="T18" t="inlineStr">
        <is>
          <t>0.0</t>
        </is>
      </c>
      <c r="U18" t="inlineStr">
        <is>
          <t>0.0</t>
        </is>
      </c>
      <c r="V18" t="inlineStr">
        <is>
          <t>0.0</t>
        </is>
      </c>
      <c r="W18" t="inlineStr">
        <is>
          <t>0.0</t>
        </is>
      </c>
      <c r="X18" t="inlineStr">
        <is>
          <t>0.0</t>
        </is>
      </c>
      <c r="Y18" t="inlineStr">
        <is>
          <t>0.0</t>
        </is>
      </c>
      <c r="Z18" t="inlineStr">
        <is>
          <t>0.0</t>
        </is>
      </c>
      <c r="AA18" t="inlineStr">
        <is>
          <t>0.0</t>
        </is>
      </c>
      <c r="AB18" t="inlineStr">
        <is>
          <t>0.0</t>
        </is>
      </c>
      <c r="AC18" t="inlineStr">
        <is>
          <t>0.0</t>
        </is>
      </c>
      <c r="AD18" t="inlineStr">
        <is>
          <t>0.0</t>
        </is>
      </c>
      <c r="AE18" t="inlineStr">
        <is>
          <t>0.0</t>
        </is>
      </c>
      <c r="AF18" t="inlineStr">
        <is>
          <t>0.0</t>
        </is>
      </c>
      <c r="AG18" t="inlineStr">
        <is>
          <t>0.0</t>
        </is>
      </c>
      <c r="AH18" t="inlineStr">
        <is>
          <t>0.0</t>
        </is>
      </c>
      <c r="AI18" t="inlineStr">
        <is>
          <t>0.0</t>
        </is>
      </c>
      <c r="AJ18" t="inlineStr">
        <is>
          <t>0.0</t>
        </is>
      </c>
      <c r="AK18" t="inlineStr">
        <is>
          <t>0.0</t>
        </is>
      </c>
    </row>
    <row r="19">
      <c r="A19" t="inlineStr">
        <is>
          <t>BHLHE22</t>
        </is>
      </c>
      <c r="B19" t="inlineStr">
        <is>
          <t>27319</t>
        </is>
      </c>
      <c r="C19" t="inlineStr">
        <is>
          <t>symbol</t>
        </is>
      </c>
      <c r="D19" t="inlineStr">
        <is>
          <t>H. sapiens</t>
        </is>
      </c>
      <c r="E19" t="inlineStr">
        <is>
          <t>27319</t>
        </is>
      </c>
      <c r="F19" t="inlineStr">
        <is>
          <t>H. sapiens</t>
        </is>
      </c>
      <c r="G19" t="inlineStr">
        <is>
          <t>BHLHE22</t>
        </is>
      </c>
      <c r="H19" t="inlineStr">
        <is>
          <t>basic helix-loop-helix family member e22</t>
        </is>
      </c>
      <c r="I19" t="inlineStr">
        <is>
          <t>BHLHE22 is a gene that encodes a protein belonging to the basic helix-loop-helix (bHLH) family of transcription factors. These factors regulate cell fate determination, proliferation, and differentiation. In mice, a similar protein is required for the development of the dorsal cochlear nuclei and is thought to play a role in the differentiation of neurons involved in sensory input. The mouse protein also functions in retinogenesis. The exact function of BHLHE22 in humans is not yet fully understood, but it is believed to play a role in regulating gene expression and cell differentiation.</t>
        </is>
      </c>
      <c r="J19" t="inlineStr">
        <is>
          <t>There is limited information available on the disease implications of BHLHE22. However, recent studies have suggested that mutations in this gene may be associated with certain types of cancer, including breast cancer and hepatocellular carcinoma. Targeted drug discovery efforts for BHLHE22 are still in the early stages, but there is potential for this gene to be targeted in cancer therapy. One example of a successful drug targeting a bHLH transcription factor is Imatinib, which targets the BCR-ABL fusion protein in chronic myeloid leukemia. However, further research is needed to determine the potential for BHLHE22 as a therapeutic target and to develop effective drugs for targeting this gene.</t>
        </is>
      </c>
      <c r="K19" t="inlineStr">
        <is>
          <t>GO:0061564 axon development;GO:0007423 sensory organ development;GO:0031175 neuron projection development</t>
        </is>
      </c>
      <c r="L19" t="inlineStr"/>
      <c r="M19" t="inlineStr">
        <is>
          <t>Transcription factors:Basic domains; Predicted intracellular proteins</t>
        </is>
      </c>
      <c r="N19" t="inlineStr">
        <is>
          <t>Nuclear speckles;Nucleoplasm (Approved); Additional: Centrosome;Cytosol</t>
        </is>
      </c>
      <c r="O19" t="inlineStr"/>
      <c r="P19" t="inlineStr"/>
      <c r="Q19" t="inlineStr"/>
      <c r="R19" t="inlineStr">
        <is>
          <t>0.0</t>
        </is>
      </c>
      <c r="S19" t="inlineStr">
        <is>
          <t>0.0</t>
        </is>
      </c>
      <c r="T19" t="inlineStr">
        <is>
          <t>1.0</t>
        </is>
      </c>
      <c r="U19" t="inlineStr">
        <is>
          <t>0.0</t>
        </is>
      </c>
      <c r="V19" t="inlineStr">
        <is>
          <t>0.0</t>
        </is>
      </c>
      <c r="W19" t="inlineStr">
        <is>
          <t>0.0</t>
        </is>
      </c>
      <c r="X19" t="inlineStr">
        <is>
          <t>0.0</t>
        </is>
      </c>
      <c r="Y19" t="inlineStr">
        <is>
          <t>0.0</t>
        </is>
      </c>
      <c r="Z19" t="inlineStr">
        <is>
          <t>0.0</t>
        </is>
      </c>
      <c r="AA19" t="inlineStr">
        <is>
          <t>0.0</t>
        </is>
      </c>
      <c r="AB19" t="inlineStr">
        <is>
          <t>0.0</t>
        </is>
      </c>
      <c r="AC19" t="inlineStr">
        <is>
          <t>0.0</t>
        </is>
      </c>
      <c r="AD19" t="inlineStr">
        <is>
          <t>0.0</t>
        </is>
      </c>
      <c r="AE19" t="inlineStr">
        <is>
          <t>0.0</t>
        </is>
      </c>
      <c r="AF19" t="inlineStr">
        <is>
          <t>0.0</t>
        </is>
      </c>
      <c r="AG19" t="inlineStr">
        <is>
          <t>0.0</t>
        </is>
      </c>
      <c r="AH19" t="inlineStr">
        <is>
          <t>0.0</t>
        </is>
      </c>
      <c r="AI19" t="inlineStr">
        <is>
          <t>0.0</t>
        </is>
      </c>
      <c r="AJ19" t="inlineStr">
        <is>
          <t>0.0</t>
        </is>
      </c>
      <c r="AK19" t="inlineStr">
        <is>
          <t>0.0</t>
        </is>
      </c>
    </row>
    <row r="20">
      <c r="A20" t="inlineStr">
        <is>
          <t>A_23_P28582</t>
        </is>
      </c>
      <c r="B20" t="inlineStr"/>
      <c r="C20" t="inlineStr"/>
      <c r="D20" t="inlineStr"/>
      <c r="E20" t="inlineStr"/>
      <c r="F20" t="inlineStr"/>
      <c r="G20" t="inlineStr">
        <is>
          <t>None</t>
        </is>
      </c>
      <c r="H20" t="inlineStr">
        <is>
          <t>None</t>
        </is>
      </c>
      <c r="I20" t="inlineStr">
        <is>
          <t>None</t>
        </is>
      </c>
      <c r="J20" t="inlineStr">
        <is>
          <t>None</t>
        </is>
      </c>
      <c r="K20" t="inlineStr">
        <is>
          <t>None</t>
        </is>
      </c>
      <c r="L20" t="inlineStr">
        <is>
          <t>None</t>
        </is>
      </c>
      <c r="M20" t="inlineStr">
        <is>
          <t>None</t>
        </is>
      </c>
      <c r="N20" t="inlineStr">
        <is>
          <t>None</t>
        </is>
      </c>
      <c r="O20" t="inlineStr">
        <is>
          <t>None</t>
        </is>
      </c>
      <c r="P20" t="inlineStr">
        <is>
          <t>None</t>
        </is>
      </c>
      <c r="Q20" t="inlineStr">
        <is>
          <t>None</t>
        </is>
      </c>
      <c r="R20" t="inlineStr">
        <is>
          <t>nan</t>
        </is>
      </c>
      <c r="S20" t="inlineStr">
        <is>
          <t>nan</t>
        </is>
      </c>
      <c r="T20" t="inlineStr">
        <is>
          <t>nan</t>
        </is>
      </c>
      <c r="U20" t="inlineStr">
        <is>
          <t>nan</t>
        </is>
      </c>
      <c r="V20" t="inlineStr">
        <is>
          <t>nan</t>
        </is>
      </c>
      <c r="W20" t="inlineStr">
        <is>
          <t>nan</t>
        </is>
      </c>
      <c r="X20" t="inlineStr">
        <is>
          <t>nan</t>
        </is>
      </c>
      <c r="Y20" t="inlineStr">
        <is>
          <t>nan</t>
        </is>
      </c>
      <c r="Z20" t="inlineStr">
        <is>
          <t>nan</t>
        </is>
      </c>
      <c r="AA20" t="inlineStr">
        <is>
          <t>nan</t>
        </is>
      </c>
      <c r="AB20" t="inlineStr">
        <is>
          <t>nan</t>
        </is>
      </c>
      <c r="AC20" t="inlineStr">
        <is>
          <t>nan</t>
        </is>
      </c>
      <c r="AD20" t="inlineStr">
        <is>
          <t>nan</t>
        </is>
      </c>
      <c r="AE20" t="inlineStr">
        <is>
          <t>nan</t>
        </is>
      </c>
      <c r="AF20" t="inlineStr">
        <is>
          <t>nan</t>
        </is>
      </c>
      <c r="AG20" t="inlineStr">
        <is>
          <t>nan</t>
        </is>
      </c>
      <c r="AH20" t="inlineStr">
        <is>
          <t>nan</t>
        </is>
      </c>
      <c r="AI20" t="inlineStr">
        <is>
          <t>nan</t>
        </is>
      </c>
      <c r="AJ20" t="inlineStr">
        <is>
          <t>nan</t>
        </is>
      </c>
      <c r="AK20" t="inlineStr">
        <is>
          <t>nan</t>
        </is>
      </c>
    </row>
    <row r="21">
      <c r="A21" t="inlineStr">
        <is>
          <t>PIK3R2</t>
        </is>
      </c>
      <c r="B21" t="inlineStr">
        <is>
          <t>5296</t>
        </is>
      </c>
      <c r="C21" t="inlineStr">
        <is>
          <t>symbol</t>
        </is>
      </c>
      <c r="D21" t="inlineStr">
        <is>
          <t>H. sapiens</t>
        </is>
      </c>
      <c r="E21" t="inlineStr">
        <is>
          <t>5296</t>
        </is>
      </c>
      <c r="F21" t="inlineStr">
        <is>
          <t>H. sapiens</t>
        </is>
      </c>
      <c r="G21" t="inlineStr">
        <is>
          <t>PIK3R2</t>
        </is>
      </c>
      <c r="H21" t="inlineStr">
        <is>
          <t>phosphoinositide-3-kinase regulatory subunit 2</t>
        </is>
      </c>
      <c r="I21" t="inlineStr">
        <is>
          <t>PIK3R2 is a human gene that encodes a regulatory subunit of the phosphatidylinositol 3-kinase (PI3K) enzyme. PI3K is responsible for phosphorylating phosphatidylinositol and similar compounds, which creates second messengers that are important in growth signaling pathways. The PIK3R2 protein functions as a heterodimer with a catalytic subunit of PI3K. This gene has three transcript variants, one of which codes for a protein and the other two are non-protein coding. PIK3R2 is involved in various cellular processes, including cell growth, differentiation, and survival. Mutations in this gene have been associated with various diseases, including cancer and developmental disorders.</t>
        </is>
      </c>
      <c r="J21" t="inlineStr">
        <is>
          <t>Mutations in the PIK3R2 gene have been implicated in various diseases, including cancer, developmental disorders, and immune system dysfunction. In cancer, PIK3R2 mutations have been found in several types of tumors, including breast, ovarian, and lung cancer. Targeted drug discovery efforts have focused on developing inhibitors of the PI3K pathway, including PI3K inhibitors, AKT inhibitors, and mTOR inhibitors. Several drugs targeting this pathway have been approved for the treatment of cancer, including idelalisib, copanlisib, and alpelisib. These drugs have shown promising results in clinical trials, particularly in patients with PIK3R2 mutations. In addition to cancer, PIK3R2 mutations have also been implicated in developmental disorders, such as intellectual disability and autism spectrum disorders. Further research is needed to fully understand the role of PIK3R2 in these diseases and to develop targeted therapies.</t>
        </is>
      </c>
      <c r="K21" t="inlineStr">
        <is>
          <t>GO:0042307 positive regulation of protein import into nucleus;GO:0042306 regulation of protein import into nucleus;GO:0046824 positive regulation of nucleocytoplasmic transport</t>
        </is>
      </c>
      <c r="L21" t="inlineStr"/>
      <c r="M21" t="inlineStr">
        <is>
          <t>Predicted intracellular proteins; Cancer-related genes:Candidate cancer biomarkers; Human disease related genes:Congenital malformations:Other congenital malformations; Disease related genes; RAS pathway related proteins</t>
        </is>
      </c>
      <c r="N21" t="inlineStr">
        <is>
          <t>Golgi apparatus (Approved)</t>
        </is>
      </c>
      <c r="O21" t="inlineStr">
        <is>
          <t>Isoprenaline; SF1126</t>
        </is>
      </c>
      <c r="P21" t="inlineStr">
        <is>
          <t>(M79)PID TRAIL PATHWAY; (M193)PID NEPHRIN NEPH1 PATHWAY; (M127)PID ERBB1 RECEPTOR PROXIMAL PATHWAY</t>
        </is>
      </c>
      <c r="Q21" t="inlineStr"/>
      <c r="R21" t="inlineStr">
        <is>
          <t>0.0</t>
        </is>
      </c>
      <c r="S21" t="inlineStr">
        <is>
          <t>0.0</t>
        </is>
      </c>
      <c r="T21" t="inlineStr">
        <is>
          <t>0.0</t>
        </is>
      </c>
      <c r="U21" t="inlineStr">
        <is>
          <t>0.0</t>
        </is>
      </c>
      <c r="V21" t="inlineStr">
        <is>
          <t>0.0</t>
        </is>
      </c>
      <c r="W21" t="inlineStr">
        <is>
          <t>0.0</t>
        </is>
      </c>
      <c r="X21" t="inlineStr">
        <is>
          <t>1.0</t>
        </is>
      </c>
      <c r="Y21" t="inlineStr">
        <is>
          <t>1.0</t>
        </is>
      </c>
      <c r="Z21" t="inlineStr">
        <is>
          <t>1.0</t>
        </is>
      </c>
      <c r="AA21" t="inlineStr">
        <is>
          <t>0.0</t>
        </is>
      </c>
      <c r="AB21" t="inlineStr">
        <is>
          <t>1.0</t>
        </is>
      </c>
      <c r="AC21" t="inlineStr">
        <is>
          <t>0.0</t>
        </is>
      </c>
      <c r="AD21" t="inlineStr">
        <is>
          <t>1.0</t>
        </is>
      </c>
      <c r="AE21" t="inlineStr">
        <is>
          <t>0.0</t>
        </is>
      </c>
      <c r="AF21" t="inlineStr">
        <is>
          <t>1.0</t>
        </is>
      </c>
      <c r="AG21" t="inlineStr">
        <is>
          <t>1.0</t>
        </is>
      </c>
      <c r="AH21" t="inlineStr">
        <is>
          <t>1.0</t>
        </is>
      </c>
      <c r="AI21" t="inlineStr">
        <is>
          <t>0.0</t>
        </is>
      </c>
      <c r="AJ21" t="inlineStr">
        <is>
          <t>1.0</t>
        </is>
      </c>
      <c r="AK21" t="inlineStr">
        <is>
          <t>1.0</t>
        </is>
      </c>
    </row>
    <row r="22">
      <c r="A22" t="inlineStr">
        <is>
          <t>A_32_P200490</t>
        </is>
      </c>
      <c r="B22" t="inlineStr"/>
      <c r="C22" t="inlineStr"/>
      <c r="D22" t="inlineStr"/>
      <c r="E22" t="inlineStr"/>
      <c r="F22" t="inlineStr"/>
      <c r="G22" t="inlineStr">
        <is>
          <t>None</t>
        </is>
      </c>
      <c r="H22" t="inlineStr">
        <is>
          <t>None</t>
        </is>
      </c>
      <c r="I22" t="inlineStr">
        <is>
          <t>None</t>
        </is>
      </c>
      <c r="J22" t="inlineStr">
        <is>
          <t>None</t>
        </is>
      </c>
      <c r="K22" t="inlineStr">
        <is>
          <t>None</t>
        </is>
      </c>
      <c r="L22" t="inlineStr">
        <is>
          <t>None</t>
        </is>
      </c>
      <c r="M22" t="inlineStr">
        <is>
          <t>None</t>
        </is>
      </c>
      <c r="N22" t="inlineStr">
        <is>
          <t>None</t>
        </is>
      </c>
      <c r="O22" t="inlineStr">
        <is>
          <t>None</t>
        </is>
      </c>
      <c r="P22" t="inlineStr">
        <is>
          <t>None</t>
        </is>
      </c>
      <c r="Q22" t="inlineStr">
        <is>
          <t>None</t>
        </is>
      </c>
      <c r="R22" t="inlineStr">
        <is>
          <t>nan</t>
        </is>
      </c>
      <c r="S22" t="inlineStr">
        <is>
          <t>nan</t>
        </is>
      </c>
      <c r="T22" t="inlineStr">
        <is>
          <t>nan</t>
        </is>
      </c>
      <c r="U22" t="inlineStr">
        <is>
          <t>nan</t>
        </is>
      </c>
      <c r="V22" t="inlineStr">
        <is>
          <t>nan</t>
        </is>
      </c>
      <c r="W22" t="inlineStr">
        <is>
          <t>nan</t>
        </is>
      </c>
      <c r="X22" t="inlineStr">
        <is>
          <t>nan</t>
        </is>
      </c>
      <c r="Y22" t="inlineStr">
        <is>
          <t>nan</t>
        </is>
      </c>
      <c r="Z22" t="inlineStr">
        <is>
          <t>nan</t>
        </is>
      </c>
      <c r="AA22" t="inlineStr">
        <is>
          <t>nan</t>
        </is>
      </c>
      <c r="AB22" t="inlineStr">
        <is>
          <t>nan</t>
        </is>
      </c>
      <c r="AC22" t="inlineStr">
        <is>
          <t>nan</t>
        </is>
      </c>
      <c r="AD22" t="inlineStr">
        <is>
          <t>nan</t>
        </is>
      </c>
      <c r="AE22" t="inlineStr">
        <is>
          <t>nan</t>
        </is>
      </c>
      <c r="AF22" t="inlineStr">
        <is>
          <t>nan</t>
        </is>
      </c>
      <c r="AG22" t="inlineStr">
        <is>
          <t>nan</t>
        </is>
      </c>
      <c r="AH22" t="inlineStr">
        <is>
          <t>nan</t>
        </is>
      </c>
      <c r="AI22" t="inlineStr">
        <is>
          <t>nan</t>
        </is>
      </c>
      <c r="AJ22" t="inlineStr">
        <is>
          <t>nan</t>
        </is>
      </c>
      <c r="AK22" t="inlineStr">
        <is>
          <t>nan</t>
        </is>
      </c>
    </row>
    <row r="23">
      <c r="A23" t="inlineStr">
        <is>
          <t>WDR20</t>
        </is>
      </c>
      <c r="B23" t="inlineStr">
        <is>
          <t>91833</t>
        </is>
      </c>
      <c r="C23" t="inlineStr">
        <is>
          <t>symbol</t>
        </is>
      </c>
      <c r="D23" t="inlineStr">
        <is>
          <t>H. sapiens</t>
        </is>
      </c>
      <c r="E23" t="inlineStr">
        <is>
          <t>91833</t>
        </is>
      </c>
      <c r="F23" t="inlineStr">
        <is>
          <t>H. sapiens</t>
        </is>
      </c>
      <c r="G23" t="inlineStr">
        <is>
          <t>WDR20</t>
        </is>
      </c>
      <c r="H23" t="inlineStr">
        <is>
          <t>WD repeat domain 20</t>
        </is>
      </c>
      <c r="I23" t="inlineStr">
        <is>
          <t>The human gene WDR20 encodes a protein that contains WD repeats and plays a role in preserving and regulating the activity of the USP12-UAF1 deubiquitinating enzyme complex. This gene has multiple alternatively spliced transcript variants.</t>
        </is>
      </c>
      <c r="J23" t="inlineStr">
        <is>
          <t>There is limited information available on the disease implications of WDR20. However, recent studies have suggested that dysregulation of the USP12-UAF1 complex, which is regulated by WDR20, may be involved in the development of certain cancers, including breast and lung cancer. Targeted drug discovery efforts for WDR20 are currently limited, but there is potential for the development of drugs that target the USP12-UAF1 complex. One example of a successful drug that targets a deubiquitinating enzyme is bortezomib, which is used to treat multiple myeloma and mantle cell lymphoma by inhibiting the proteasome. However, further research is needed to determine the potential of targeting WDR20 and the USP12-UAF1 complex for therapeutic purposes.</t>
        </is>
      </c>
      <c r="K23" t="inlineStr"/>
      <c r="L23" t="inlineStr"/>
      <c r="M23" t="inlineStr">
        <is>
          <t>Predicted intracellular proteins</t>
        </is>
      </c>
      <c r="N23" t="inlineStr"/>
      <c r="O23" t="inlineStr"/>
      <c r="P23" t="inlineStr"/>
      <c r="Q23" t="inlineStr"/>
      <c r="R23" t="inlineStr">
        <is>
          <t>0.0</t>
        </is>
      </c>
      <c r="S23" t="inlineStr">
        <is>
          <t>0.0</t>
        </is>
      </c>
      <c r="T23" t="inlineStr">
        <is>
          <t>0.0</t>
        </is>
      </c>
      <c r="U23" t="inlineStr">
        <is>
          <t>0.0</t>
        </is>
      </c>
      <c r="V23" t="inlineStr">
        <is>
          <t>0.0</t>
        </is>
      </c>
      <c r="W23" t="inlineStr">
        <is>
          <t>0.0</t>
        </is>
      </c>
      <c r="X23" t="inlineStr">
        <is>
          <t>0.0</t>
        </is>
      </c>
      <c r="Y23" t="inlineStr">
        <is>
          <t>0.0</t>
        </is>
      </c>
      <c r="Z23" t="inlineStr">
        <is>
          <t>0.0</t>
        </is>
      </c>
      <c r="AA23" t="inlineStr">
        <is>
          <t>0.0</t>
        </is>
      </c>
      <c r="AB23" t="inlineStr">
        <is>
          <t>0.0</t>
        </is>
      </c>
      <c r="AC23" t="inlineStr">
        <is>
          <t>0.0</t>
        </is>
      </c>
      <c r="AD23" t="inlineStr">
        <is>
          <t>0.0</t>
        </is>
      </c>
      <c r="AE23" t="inlineStr">
        <is>
          <t>0.0</t>
        </is>
      </c>
      <c r="AF23" t="inlineStr">
        <is>
          <t>0.0</t>
        </is>
      </c>
      <c r="AG23" t="inlineStr">
        <is>
          <t>0.0</t>
        </is>
      </c>
      <c r="AH23" t="inlineStr">
        <is>
          <t>0.0</t>
        </is>
      </c>
      <c r="AI23" t="inlineStr">
        <is>
          <t>0.0</t>
        </is>
      </c>
      <c r="AJ23" t="inlineStr">
        <is>
          <t>0.0</t>
        </is>
      </c>
      <c r="AK23" t="inlineStr">
        <is>
          <t>0.0</t>
        </is>
      </c>
    </row>
    <row r="24">
      <c r="A24" t="inlineStr">
        <is>
          <t>A_24_P66908</t>
        </is>
      </c>
      <c r="B24" t="inlineStr"/>
      <c r="C24" t="inlineStr"/>
      <c r="D24" t="inlineStr"/>
      <c r="E24" t="inlineStr"/>
      <c r="F24" t="inlineStr"/>
      <c r="G24" t="inlineStr">
        <is>
          <t>None</t>
        </is>
      </c>
      <c r="H24" t="inlineStr">
        <is>
          <t>None</t>
        </is>
      </c>
      <c r="I24" t="inlineStr">
        <is>
          <t>None</t>
        </is>
      </c>
      <c r="J24" t="inlineStr">
        <is>
          <t>None</t>
        </is>
      </c>
      <c r="K24" t="inlineStr">
        <is>
          <t>None</t>
        </is>
      </c>
      <c r="L24" t="inlineStr">
        <is>
          <t>None</t>
        </is>
      </c>
      <c r="M24" t="inlineStr">
        <is>
          <t>None</t>
        </is>
      </c>
      <c r="N24" t="inlineStr">
        <is>
          <t>None</t>
        </is>
      </c>
      <c r="O24" t="inlineStr">
        <is>
          <t>None</t>
        </is>
      </c>
      <c r="P24" t="inlineStr">
        <is>
          <t>None</t>
        </is>
      </c>
      <c r="Q24" t="inlineStr">
        <is>
          <t>None</t>
        </is>
      </c>
      <c r="R24" t="inlineStr">
        <is>
          <t>nan</t>
        </is>
      </c>
      <c r="S24" t="inlineStr">
        <is>
          <t>nan</t>
        </is>
      </c>
      <c r="T24" t="inlineStr">
        <is>
          <t>nan</t>
        </is>
      </c>
      <c r="U24" t="inlineStr">
        <is>
          <t>nan</t>
        </is>
      </c>
      <c r="V24" t="inlineStr">
        <is>
          <t>nan</t>
        </is>
      </c>
      <c r="W24" t="inlineStr">
        <is>
          <t>nan</t>
        </is>
      </c>
      <c r="X24" t="inlineStr">
        <is>
          <t>nan</t>
        </is>
      </c>
      <c r="Y24" t="inlineStr">
        <is>
          <t>nan</t>
        </is>
      </c>
      <c r="Z24" t="inlineStr">
        <is>
          <t>nan</t>
        </is>
      </c>
      <c r="AA24" t="inlineStr">
        <is>
          <t>nan</t>
        </is>
      </c>
      <c r="AB24" t="inlineStr">
        <is>
          <t>nan</t>
        </is>
      </c>
      <c r="AC24" t="inlineStr">
        <is>
          <t>nan</t>
        </is>
      </c>
      <c r="AD24" t="inlineStr">
        <is>
          <t>nan</t>
        </is>
      </c>
      <c r="AE24" t="inlineStr">
        <is>
          <t>nan</t>
        </is>
      </c>
      <c r="AF24" t="inlineStr">
        <is>
          <t>nan</t>
        </is>
      </c>
      <c r="AG24" t="inlineStr">
        <is>
          <t>nan</t>
        </is>
      </c>
      <c r="AH24" t="inlineStr">
        <is>
          <t>nan</t>
        </is>
      </c>
      <c r="AI24" t="inlineStr">
        <is>
          <t>nan</t>
        </is>
      </c>
      <c r="AJ24" t="inlineStr">
        <is>
          <t>nan</t>
        </is>
      </c>
      <c r="AK24" t="inlineStr">
        <is>
          <t>nan</t>
        </is>
      </c>
    </row>
    <row r="25">
      <c r="A25" t="inlineStr">
        <is>
          <t>TEX2</t>
        </is>
      </c>
      <c r="B25" t="inlineStr">
        <is>
          <t>55852</t>
        </is>
      </c>
      <c r="C25" t="inlineStr">
        <is>
          <t>symbol</t>
        </is>
      </c>
      <c r="D25" t="inlineStr">
        <is>
          <t>H. sapiens</t>
        </is>
      </c>
      <c r="E25" t="inlineStr">
        <is>
          <t>55852</t>
        </is>
      </c>
      <c r="F25" t="inlineStr">
        <is>
          <t>H. sapiens</t>
        </is>
      </c>
      <c r="G25" t="inlineStr">
        <is>
          <t>TEX2</t>
        </is>
      </c>
      <c r="H25" t="inlineStr">
        <is>
          <t>testis expressed 2</t>
        </is>
      </c>
      <c r="I25" t="inlineStr">
        <is>
          <t>TEX2, or testis expressed 2, is a gene that is predicted to be involved in lipid transport and to have lipid binding activity. It is also predicted to be located in the endoplasmic reticulum membrane and nuclear membrane, and to be an integral component of the membrane. The gene is predicted to be active in the endoplasmic reticulum. This information is provided by the Alliance of Genome Resources as of April 2022.</t>
        </is>
      </c>
      <c r="J25" t="inlineStr">
        <is>
          <t>There is limited information available on the disease implications of TEX2. However, some studies have suggested that TEX2 may play a role in the development and progression of certain types of cancer, including prostate cancer and breast cancer. Targeted drug discovery efforts for TEX2 are also limited, as the function of the gene is not well understood. However, some studies have suggested that targeting lipid metabolism pathways, which may be regulated by TEX2, could be a potential therapeutic strategy for cancer treatment. Currently, there are no drugs on the market that specifically target TEX2. However, there are several drugs that target lipid metabolism pathways, such as statins and fibrates, which are used to treat conditions such as high cholesterol and triglycerides. Further research is needed to fully understand the role of TEX2 in disease and to develop targeted therapies.</t>
        </is>
      </c>
      <c r="K25" t="inlineStr">
        <is>
          <t>GO:0006665 sphingolipid metabolic process;GO:0006643 membrane lipid metabolic process;GO:0006869 lipid transport</t>
        </is>
      </c>
      <c r="L25" t="inlineStr"/>
      <c r="M25" t="inlineStr">
        <is>
          <t>Predicted intracellular proteins</t>
        </is>
      </c>
      <c r="N25" t="inlineStr">
        <is>
          <t>Nucleoplasm (Approved)</t>
        </is>
      </c>
      <c r="O25" t="inlineStr"/>
      <c r="P25" t="inlineStr"/>
      <c r="Q25" t="inlineStr"/>
      <c r="R25" t="inlineStr">
        <is>
          <t>0.0</t>
        </is>
      </c>
      <c r="S25" t="inlineStr">
        <is>
          <t>0.0</t>
        </is>
      </c>
      <c r="T25" t="inlineStr">
        <is>
          <t>0.0</t>
        </is>
      </c>
      <c r="U25" t="inlineStr">
        <is>
          <t>0.0</t>
        </is>
      </c>
      <c r="V25" t="inlineStr">
        <is>
          <t>0.0</t>
        </is>
      </c>
      <c r="W25" t="inlineStr">
        <is>
          <t>0.0</t>
        </is>
      </c>
      <c r="X25" t="inlineStr">
        <is>
          <t>0.0</t>
        </is>
      </c>
      <c r="Y25" t="inlineStr">
        <is>
          <t>0.0</t>
        </is>
      </c>
      <c r="Z25" t="inlineStr">
        <is>
          <t>1.0</t>
        </is>
      </c>
      <c r="AA25" t="inlineStr">
        <is>
          <t>0.0</t>
        </is>
      </c>
      <c r="AB25" t="inlineStr">
        <is>
          <t>0.0</t>
        </is>
      </c>
      <c r="AC25" t="inlineStr">
        <is>
          <t>0.0</t>
        </is>
      </c>
      <c r="AD25" t="inlineStr">
        <is>
          <t>0.0</t>
        </is>
      </c>
      <c r="AE25" t="inlineStr">
        <is>
          <t>0.0</t>
        </is>
      </c>
      <c r="AF25" t="inlineStr">
        <is>
          <t>0.0</t>
        </is>
      </c>
      <c r="AG25" t="inlineStr">
        <is>
          <t>0.0</t>
        </is>
      </c>
      <c r="AH25" t="inlineStr">
        <is>
          <t>0.0</t>
        </is>
      </c>
      <c r="AI25" t="inlineStr">
        <is>
          <t>0.0</t>
        </is>
      </c>
      <c r="AJ25" t="inlineStr">
        <is>
          <t>0.0</t>
        </is>
      </c>
      <c r="AK25" t="inlineStr">
        <is>
          <t>0.0</t>
        </is>
      </c>
    </row>
    <row r="26">
      <c r="A26" t="inlineStr">
        <is>
          <t>A_24_P673209</t>
        </is>
      </c>
      <c r="B26" t="inlineStr"/>
      <c r="C26" t="inlineStr"/>
      <c r="D26" t="inlineStr"/>
      <c r="E26" t="inlineStr"/>
      <c r="F26" t="inlineStr"/>
      <c r="G26" t="inlineStr">
        <is>
          <t>None</t>
        </is>
      </c>
      <c r="H26" t="inlineStr">
        <is>
          <t>None</t>
        </is>
      </c>
      <c r="I26" t="inlineStr">
        <is>
          <t>None</t>
        </is>
      </c>
      <c r="J26" t="inlineStr">
        <is>
          <t>None</t>
        </is>
      </c>
      <c r="K26" t="inlineStr">
        <is>
          <t>None</t>
        </is>
      </c>
      <c r="L26" t="inlineStr">
        <is>
          <t>None</t>
        </is>
      </c>
      <c r="M26" t="inlineStr">
        <is>
          <t>None</t>
        </is>
      </c>
      <c r="N26" t="inlineStr">
        <is>
          <t>None</t>
        </is>
      </c>
      <c r="O26" t="inlineStr">
        <is>
          <t>None</t>
        </is>
      </c>
      <c r="P26" t="inlineStr">
        <is>
          <t>None</t>
        </is>
      </c>
      <c r="Q26" t="inlineStr">
        <is>
          <t>None</t>
        </is>
      </c>
      <c r="R26" t="inlineStr">
        <is>
          <t>nan</t>
        </is>
      </c>
      <c r="S26" t="inlineStr">
        <is>
          <t>nan</t>
        </is>
      </c>
      <c r="T26" t="inlineStr">
        <is>
          <t>nan</t>
        </is>
      </c>
      <c r="U26" t="inlineStr">
        <is>
          <t>nan</t>
        </is>
      </c>
      <c r="V26" t="inlineStr">
        <is>
          <t>nan</t>
        </is>
      </c>
      <c r="W26" t="inlineStr">
        <is>
          <t>nan</t>
        </is>
      </c>
      <c r="X26" t="inlineStr">
        <is>
          <t>nan</t>
        </is>
      </c>
      <c r="Y26" t="inlineStr">
        <is>
          <t>nan</t>
        </is>
      </c>
      <c r="Z26" t="inlineStr">
        <is>
          <t>nan</t>
        </is>
      </c>
      <c r="AA26" t="inlineStr">
        <is>
          <t>nan</t>
        </is>
      </c>
      <c r="AB26" t="inlineStr">
        <is>
          <t>nan</t>
        </is>
      </c>
      <c r="AC26" t="inlineStr">
        <is>
          <t>nan</t>
        </is>
      </c>
      <c r="AD26" t="inlineStr">
        <is>
          <t>nan</t>
        </is>
      </c>
      <c r="AE26" t="inlineStr">
        <is>
          <t>nan</t>
        </is>
      </c>
      <c r="AF26" t="inlineStr">
        <is>
          <t>nan</t>
        </is>
      </c>
      <c r="AG26" t="inlineStr">
        <is>
          <t>nan</t>
        </is>
      </c>
      <c r="AH26" t="inlineStr">
        <is>
          <t>nan</t>
        </is>
      </c>
      <c r="AI26" t="inlineStr">
        <is>
          <t>nan</t>
        </is>
      </c>
      <c r="AJ26" t="inlineStr">
        <is>
          <t>nan</t>
        </is>
      </c>
      <c r="AK26" t="inlineStr">
        <is>
          <t>nan</t>
        </is>
      </c>
    </row>
    <row r="27">
      <c r="A27" t="inlineStr">
        <is>
          <t>ZNF721</t>
        </is>
      </c>
      <c r="B27" t="inlineStr">
        <is>
          <t>170960</t>
        </is>
      </c>
      <c r="C27" t="inlineStr">
        <is>
          <t>symbol</t>
        </is>
      </c>
      <c r="D27" t="inlineStr">
        <is>
          <t>H. sapiens</t>
        </is>
      </c>
      <c r="E27" t="inlineStr">
        <is>
          <t>170960</t>
        </is>
      </c>
      <c r="F27" t="inlineStr">
        <is>
          <t>H. sapiens</t>
        </is>
      </c>
      <c r="G27" t="inlineStr">
        <is>
          <t>ZNF721</t>
        </is>
      </c>
      <c r="H27" t="inlineStr">
        <is>
          <t>zinc finger protein 721</t>
        </is>
      </c>
      <c r="I27" t="inlineStr">
        <is>
          <t>ZNF721 is a human gene that encodes for a zinc finger protein 721. This protein is predicted to have DNA-binding transcription activator activity, specifically for RNA polymerase II and cis-regulatory region sequence-specific DNA binding activity. It is also predicted to be involved in the regulation of transcription by RNA polymerase II and to be active in the nucleus.</t>
        </is>
      </c>
      <c r="J27" t="inlineStr">
        <is>
          <t>There is limited information available on the disease implications of ZNF721. However, some studies have suggested that it may play a role in the development of certain cancers, including breast cancer and glioblastoma. Targeted drug discovery efforts for ZNF721 are also limited, as the function of this gene is not well understood. Currently, there are no drugs on the market that specifically target ZNF721. However, there are several drugs that target other zinc finger proteins, which may have potential therapeutic applications for diseases associated with ZNF721. For example, the drug Disulfiram, which targets the zinc finger protein NPL4, has been shown to have anti-cancer effects in preclinical studies. Further research is needed to fully understand the role of ZNF721 in disease and to identify potential drug targets.</t>
        </is>
      </c>
      <c r="K27" t="inlineStr">
        <is>
          <t>GO:0045944 positive regulation of transcription by RNA polymerase II;GO:0045893 positive regulation of DNA-templated transcription;GO:1902680 positive regulation of RNA biosynthetic process</t>
        </is>
      </c>
      <c r="L27" t="inlineStr"/>
      <c r="M27" t="inlineStr">
        <is>
          <t>Transcription factors:Zinc-coordinating DNA-binding domains; Predicted intracellular proteins</t>
        </is>
      </c>
      <c r="N27" t="inlineStr">
        <is>
          <t>Cytosol (Approved); Additional: Centriolar satellite</t>
        </is>
      </c>
      <c r="O27" t="inlineStr"/>
      <c r="P27" t="inlineStr"/>
      <c r="Q27" t="inlineStr"/>
      <c r="R27" t="inlineStr">
        <is>
          <t>0.0</t>
        </is>
      </c>
      <c r="S27" t="inlineStr">
        <is>
          <t>0.0</t>
        </is>
      </c>
      <c r="T27" t="inlineStr">
        <is>
          <t>0.0</t>
        </is>
      </c>
      <c r="U27" t="inlineStr">
        <is>
          <t>0.0</t>
        </is>
      </c>
      <c r="V27" t="inlineStr">
        <is>
          <t>0.0</t>
        </is>
      </c>
      <c r="W27" t="inlineStr">
        <is>
          <t>0.0</t>
        </is>
      </c>
      <c r="X27" t="inlineStr">
        <is>
          <t>0.0</t>
        </is>
      </c>
      <c r="Y27" t="inlineStr">
        <is>
          <t>0.0</t>
        </is>
      </c>
      <c r="Z27" t="inlineStr">
        <is>
          <t>0.0</t>
        </is>
      </c>
      <c r="AA27" t="inlineStr">
        <is>
          <t>0.0</t>
        </is>
      </c>
      <c r="AB27" t="inlineStr">
        <is>
          <t>0.0</t>
        </is>
      </c>
      <c r="AC27" t="inlineStr">
        <is>
          <t>0.0</t>
        </is>
      </c>
      <c r="AD27" t="inlineStr">
        <is>
          <t>0.0</t>
        </is>
      </c>
      <c r="AE27" t="inlineStr">
        <is>
          <t>0.0</t>
        </is>
      </c>
      <c r="AF27" t="inlineStr">
        <is>
          <t>0.0</t>
        </is>
      </c>
      <c r="AG27" t="inlineStr">
        <is>
          <t>0.0</t>
        </is>
      </c>
      <c r="AH27" t="inlineStr">
        <is>
          <t>0.0</t>
        </is>
      </c>
      <c r="AI27" t="inlineStr">
        <is>
          <t>0.0</t>
        </is>
      </c>
      <c r="AJ27" t="inlineStr">
        <is>
          <t>0.0</t>
        </is>
      </c>
      <c r="AK27" t="inlineStr">
        <is>
          <t>0.0</t>
        </is>
      </c>
    </row>
    <row r="28">
      <c r="A28" t="inlineStr">
        <is>
          <t>ZNF83</t>
        </is>
      </c>
      <c r="B28" t="inlineStr">
        <is>
          <t>55769</t>
        </is>
      </c>
      <c r="C28" t="inlineStr">
        <is>
          <t>symbol</t>
        </is>
      </c>
      <c r="D28" t="inlineStr">
        <is>
          <t>H. sapiens</t>
        </is>
      </c>
      <c r="E28" t="inlineStr">
        <is>
          <t>55769</t>
        </is>
      </c>
      <c r="F28" t="inlineStr">
        <is>
          <t>H. sapiens</t>
        </is>
      </c>
      <c r="G28" t="inlineStr">
        <is>
          <t>ZNF83</t>
        </is>
      </c>
      <c r="H28" t="inlineStr">
        <is>
          <t>zinc finger protein 83</t>
        </is>
      </c>
      <c r="I28" t="inlineStr">
        <is>
          <t>ZNF83 is a human gene that encodes for a protein called zinc finger protein 83. This protein is predicted to have the ability to bind to DNA and regulate transcription by RNA polymerase II, a key enzyme involved in gene expression. ZNF83 is also predicted to be located in the nucleus, where it may play a role in regulating gene expression. Overall, ZNF83 is an important gene that may have implications for understanding how genes are regulated and expressed in human cells.</t>
        </is>
      </c>
      <c r="J28" t="inlineStr">
        <is>
          <t>There is limited information available on the disease implications of ZNF83. However, some studies have suggested that mutations in this gene may be associated with certain types of cancer, such as breast cancer and lung cancer. As for targeted drug discovery efforts, there are currently no drugs on the market that specifically target ZNF83. However, there are ongoing efforts to develop drugs that target other zinc finger proteins, which may have similar functions to ZNF83. For example, the drug Velcade (bortezomib) targets a zinc finger protein called NF-kappaB, which is involved in regulating immune responses and cell growth. Velcade is used to treat multiple myeloma and mantle cell lymphoma. Overall, more research is needed to fully understand the disease implications and potential drug targets for ZNF83.</t>
        </is>
      </c>
      <c r="K28" t="inlineStr">
        <is>
          <t>GO:0006357 regulation of transcription by RNA polymerase II;GO:0006355 regulation of DNA-templated transcription;GO:2001141 regulation of RNA biosynthetic process</t>
        </is>
      </c>
      <c r="L28" t="inlineStr"/>
      <c r="M28" t="inlineStr">
        <is>
          <t>Transcription factors:Zinc-coordinating DNA-binding domains; Predicted intracellular proteins</t>
        </is>
      </c>
      <c r="N28" t="inlineStr">
        <is>
          <t>Nucleoplasm (Approved)</t>
        </is>
      </c>
      <c r="O28" t="inlineStr"/>
      <c r="P28" t="inlineStr"/>
      <c r="Q28" t="inlineStr"/>
      <c r="R28" t="inlineStr">
        <is>
          <t>0.0</t>
        </is>
      </c>
      <c r="S28" t="inlineStr">
        <is>
          <t>0.0</t>
        </is>
      </c>
      <c r="T28" t="inlineStr">
        <is>
          <t>0.0</t>
        </is>
      </c>
      <c r="U28" t="inlineStr">
        <is>
          <t>0.0</t>
        </is>
      </c>
      <c r="V28" t="inlineStr">
        <is>
          <t>0.0</t>
        </is>
      </c>
      <c r="W28" t="inlineStr">
        <is>
          <t>0.0</t>
        </is>
      </c>
      <c r="X28" t="inlineStr">
        <is>
          <t>0.0</t>
        </is>
      </c>
      <c r="Y28" t="inlineStr">
        <is>
          <t>0.0</t>
        </is>
      </c>
      <c r="Z28" t="inlineStr">
        <is>
          <t>0.0</t>
        </is>
      </c>
      <c r="AA28" t="inlineStr">
        <is>
          <t>0.0</t>
        </is>
      </c>
      <c r="AB28" t="inlineStr">
        <is>
          <t>0.0</t>
        </is>
      </c>
      <c r="AC28" t="inlineStr">
        <is>
          <t>0.0</t>
        </is>
      </c>
      <c r="AD28" t="inlineStr">
        <is>
          <t>0.0</t>
        </is>
      </c>
      <c r="AE28" t="inlineStr">
        <is>
          <t>0.0</t>
        </is>
      </c>
      <c r="AF28" t="inlineStr">
        <is>
          <t>0.0</t>
        </is>
      </c>
      <c r="AG28" t="inlineStr">
        <is>
          <t>0.0</t>
        </is>
      </c>
      <c r="AH28" t="inlineStr">
        <is>
          <t>0.0</t>
        </is>
      </c>
      <c r="AI28" t="inlineStr">
        <is>
          <t>0.0</t>
        </is>
      </c>
      <c r="AJ28" t="inlineStr">
        <is>
          <t>0.0</t>
        </is>
      </c>
      <c r="AK28" t="inlineStr">
        <is>
          <t>0.0</t>
        </is>
      </c>
    </row>
    <row r="29">
      <c r="A29" t="inlineStr">
        <is>
          <t>ACTR2</t>
        </is>
      </c>
      <c r="B29" t="inlineStr">
        <is>
          <t>10097</t>
        </is>
      </c>
      <c r="C29" t="inlineStr">
        <is>
          <t>symbol</t>
        </is>
      </c>
      <c r="D29" t="inlineStr">
        <is>
          <t>H. sapiens</t>
        </is>
      </c>
      <c r="E29" t="inlineStr">
        <is>
          <t>10097</t>
        </is>
      </c>
      <c r="F29" t="inlineStr">
        <is>
          <t>H. sapiens</t>
        </is>
      </c>
      <c r="G29" t="inlineStr">
        <is>
          <t>ACTR2</t>
        </is>
      </c>
      <c r="H29" t="inlineStr">
        <is>
          <t>actin related protein 2</t>
        </is>
      </c>
      <c r="I29" t="inlineStr">
        <is>
          <t>ACTR2 is a human gene that encodes a protein that is a major component of the ARP2/3 complex. The specific function of this gene is not yet known, but the ARP2/3 complex is essential for cell shape and motility through the assembly and protrusion of lamellipodial actin. Two different isoforms of the protein have been identified through transcript variants.</t>
        </is>
      </c>
      <c r="J29" t="inlineStr">
        <is>
          <t>Mutations in the ACTR2 gene have been associated with several diseases, including Baraitser-Winter syndrome, a rare genetic disorder characterized by intellectual disability, epilepsy, and distinctive facial features. Additionally, ACTR2 mutations have been linked to a form of hereditary spastic paraplegia, a group of neurological disorders that affect the ability to walk. 
Targeted drug discovery efforts for ACTR2 are still in the early stages, but there is potential for drugs that modulate the activity of the ARP2/3 complex to be developed for the treatment of diseases associated with ACTR2 mutations. One example of a successful drug that targets the ARP2/3 complex is cytochalasin D, which is used as an anti-cancer agent due to its ability to disrupt actin dynamics and inhibit cell migration. Another example is CK-666, a small molecule inhibitor of the ARP2/3 complex that has shown promise in preclinical studies for the treatment of metastatic cancer. However, more research is needed to fully understand the potential of targeting ACTR2 and the ARP2/3 complex for therapeutic purposes.</t>
        </is>
      </c>
      <c r="K29" t="inlineStr">
        <is>
          <t>GO:0016344 meiotic chromosome movement towards spindle pole;GO:0051305 chromosome movement towards spindle pole;GO:0033206 meiotic cytokinesis</t>
        </is>
      </c>
      <c r="L29" t="inlineStr"/>
      <c r="M29" t="inlineStr">
        <is>
          <t>Predicted intracellular proteins</t>
        </is>
      </c>
      <c r="N29" t="inlineStr">
        <is>
          <t>Cytosol (Uncertain); Additional: Nucleoli</t>
        </is>
      </c>
      <c r="O29" t="inlineStr">
        <is>
          <t>N-[2-(2-methyl-1H-indol-3-yl)ethyl]thiophene-2-carboxamide; (2S)-2-(3-bromophenyl)-3-(5-chloro-2-hydroxyphenyl)-1,3-thiazolidin-4-one</t>
        </is>
      </c>
      <c r="P29" t="inlineStr">
        <is>
          <t>(M16801)SIG REGULATION OF THE ACTIN CYTOSKELETON BY RHO GTPASES; (M5193)SIG CHEMOTAXIS; (M278)PID RAC1 PATHWAY</t>
        </is>
      </c>
      <c r="Q29" t="inlineStr">
        <is>
          <t>(M5923)HALLMARK PI3K AKT MTOR SIGNALING; (M5924)HALLMARK MTORC1 SIGNALING</t>
        </is>
      </c>
      <c r="R29" t="inlineStr">
        <is>
          <t>0.0</t>
        </is>
      </c>
      <c r="S29" t="inlineStr">
        <is>
          <t>0.0</t>
        </is>
      </c>
      <c r="T29" t="inlineStr">
        <is>
          <t>1.0</t>
        </is>
      </c>
      <c r="U29" t="inlineStr">
        <is>
          <t>0.0</t>
        </is>
      </c>
      <c r="V29" t="inlineStr">
        <is>
          <t>1.0</t>
        </is>
      </c>
      <c r="W29" t="inlineStr">
        <is>
          <t>0.0</t>
        </is>
      </c>
      <c r="X29" t="inlineStr">
        <is>
          <t>0.0</t>
        </is>
      </c>
      <c r="Y29" t="inlineStr">
        <is>
          <t>1.0</t>
        </is>
      </c>
      <c r="Z29" t="inlineStr">
        <is>
          <t>1.0</t>
        </is>
      </c>
      <c r="AA29" t="inlineStr">
        <is>
          <t>1.0</t>
        </is>
      </c>
      <c r="AB29" t="inlineStr">
        <is>
          <t>0.0</t>
        </is>
      </c>
      <c r="AC29" t="inlineStr">
        <is>
          <t>0.0</t>
        </is>
      </c>
      <c r="AD29" t="inlineStr">
        <is>
          <t>0.0</t>
        </is>
      </c>
      <c r="AE29" t="inlineStr">
        <is>
          <t>0.0</t>
        </is>
      </c>
      <c r="AF29" t="inlineStr">
        <is>
          <t>0.0</t>
        </is>
      </c>
      <c r="AG29" t="inlineStr">
        <is>
          <t>1.0</t>
        </is>
      </c>
      <c r="AH29" t="inlineStr">
        <is>
          <t>0.0</t>
        </is>
      </c>
      <c r="AI29" t="inlineStr">
        <is>
          <t>1.0</t>
        </is>
      </c>
      <c r="AJ29" t="inlineStr">
        <is>
          <t>1.0</t>
        </is>
      </c>
      <c r="AK29" t="inlineStr">
        <is>
          <t>0.0</t>
        </is>
      </c>
    </row>
    <row r="30">
      <c r="A30" t="inlineStr">
        <is>
          <t>A_24_P943723</t>
        </is>
      </c>
      <c r="B30" t="inlineStr"/>
      <c r="C30" t="inlineStr"/>
      <c r="D30" t="inlineStr"/>
      <c r="E30" t="inlineStr"/>
      <c r="F30" t="inlineStr"/>
      <c r="G30" t="inlineStr">
        <is>
          <t>None</t>
        </is>
      </c>
      <c r="H30" t="inlineStr">
        <is>
          <t>None</t>
        </is>
      </c>
      <c r="I30" t="inlineStr">
        <is>
          <t>None</t>
        </is>
      </c>
      <c r="J30" t="inlineStr">
        <is>
          <t>None</t>
        </is>
      </c>
      <c r="K30" t="inlineStr">
        <is>
          <t>None</t>
        </is>
      </c>
      <c r="L30" t="inlineStr">
        <is>
          <t>None</t>
        </is>
      </c>
      <c r="M30" t="inlineStr">
        <is>
          <t>None</t>
        </is>
      </c>
      <c r="N30" t="inlineStr">
        <is>
          <t>None</t>
        </is>
      </c>
      <c r="O30" t="inlineStr">
        <is>
          <t>None</t>
        </is>
      </c>
      <c r="P30" t="inlineStr">
        <is>
          <t>None</t>
        </is>
      </c>
      <c r="Q30" t="inlineStr">
        <is>
          <t>None</t>
        </is>
      </c>
      <c r="R30" t="inlineStr">
        <is>
          <t>nan</t>
        </is>
      </c>
      <c r="S30" t="inlineStr">
        <is>
          <t>nan</t>
        </is>
      </c>
      <c r="T30" t="inlineStr">
        <is>
          <t>nan</t>
        </is>
      </c>
      <c r="U30" t="inlineStr">
        <is>
          <t>nan</t>
        </is>
      </c>
      <c r="V30" t="inlineStr">
        <is>
          <t>nan</t>
        </is>
      </c>
      <c r="W30" t="inlineStr">
        <is>
          <t>nan</t>
        </is>
      </c>
      <c r="X30" t="inlineStr">
        <is>
          <t>nan</t>
        </is>
      </c>
      <c r="Y30" t="inlineStr">
        <is>
          <t>nan</t>
        </is>
      </c>
      <c r="Z30" t="inlineStr">
        <is>
          <t>nan</t>
        </is>
      </c>
      <c r="AA30" t="inlineStr">
        <is>
          <t>nan</t>
        </is>
      </c>
      <c r="AB30" t="inlineStr">
        <is>
          <t>nan</t>
        </is>
      </c>
      <c r="AC30" t="inlineStr">
        <is>
          <t>nan</t>
        </is>
      </c>
      <c r="AD30" t="inlineStr">
        <is>
          <t>nan</t>
        </is>
      </c>
      <c r="AE30" t="inlineStr">
        <is>
          <t>nan</t>
        </is>
      </c>
      <c r="AF30" t="inlineStr">
        <is>
          <t>nan</t>
        </is>
      </c>
      <c r="AG30" t="inlineStr">
        <is>
          <t>nan</t>
        </is>
      </c>
      <c r="AH30" t="inlineStr">
        <is>
          <t>nan</t>
        </is>
      </c>
      <c r="AI30" t="inlineStr">
        <is>
          <t>nan</t>
        </is>
      </c>
      <c r="AJ30" t="inlineStr">
        <is>
          <t>nan</t>
        </is>
      </c>
      <c r="AK30" t="inlineStr">
        <is>
          <t>nan</t>
        </is>
      </c>
    </row>
    <row r="31">
      <c r="A31" t="inlineStr">
        <is>
          <t>RFPL3S</t>
        </is>
      </c>
      <c r="B31" t="inlineStr">
        <is>
          <t>10737</t>
        </is>
      </c>
      <c r="C31" t="inlineStr">
        <is>
          <t>symbol</t>
        </is>
      </c>
      <c r="D31" t="inlineStr">
        <is>
          <t>H. sapiens</t>
        </is>
      </c>
      <c r="E31" t="inlineStr">
        <is>
          <t>10737</t>
        </is>
      </c>
      <c r="F31" t="inlineStr">
        <is>
          <t>H. sapiens</t>
        </is>
      </c>
      <c r="G31" t="inlineStr">
        <is>
          <t>RFPL3S</t>
        </is>
      </c>
      <c r="H31" t="inlineStr">
        <is>
          <t>RFPL3 antisense</t>
        </is>
      </c>
      <c r="I31" t="inlineStr"/>
      <c r="J31" t="inlineStr"/>
      <c r="K31" t="inlineStr"/>
      <c r="L31" t="inlineStr"/>
      <c r="M31" t="inlineStr"/>
      <c r="N31" t="inlineStr"/>
      <c r="O31" t="inlineStr"/>
      <c r="P31" t="inlineStr"/>
      <c r="Q31" t="inlineStr"/>
      <c r="R31" t="inlineStr">
        <is>
          <t>0.0</t>
        </is>
      </c>
      <c r="S31" t="inlineStr">
        <is>
          <t>0.0</t>
        </is>
      </c>
      <c r="T31" t="inlineStr">
        <is>
          <t>0.0</t>
        </is>
      </c>
      <c r="U31" t="inlineStr">
        <is>
          <t>0.0</t>
        </is>
      </c>
      <c r="V31" t="inlineStr">
        <is>
          <t>0.0</t>
        </is>
      </c>
      <c r="W31" t="inlineStr">
        <is>
          <t>0.0</t>
        </is>
      </c>
      <c r="X31" t="inlineStr">
        <is>
          <t>0.0</t>
        </is>
      </c>
      <c r="Y31" t="inlineStr">
        <is>
          <t>0.0</t>
        </is>
      </c>
      <c r="Z31" t="inlineStr">
        <is>
          <t>0.0</t>
        </is>
      </c>
      <c r="AA31" t="inlineStr">
        <is>
          <t>0.0</t>
        </is>
      </c>
      <c r="AB31" t="inlineStr">
        <is>
          <t>0.0</t>
        </is>
      </c>
      <c r="AC31" t="inlineStr">
        <is>
          <t>0.0</t>
        </is>
      </c>
      <c r="AD31" t="inlineStr">
        <is>
          <t>0.0</t>
        </is>
      </c>
      <c r="AE31" t="inlineStr">
        <is>
          <t>0.0</t>
        </is>
      </c>
      <c r="AF31" t="inlineStr">
        <is>
          <t>0.0</t>
        </is>
      </c>
      <c r="AG31" t="inlineStr">
        <is>
          <t>0.0</t>
        </is>
      </c>
      <c r="AH31" t="inlineStr">
        <is>
          <t>0.0</t>
        </is>
      </c>
      <c r="AI31" t="inlineStr">
        <is>
          <t>0.0</t>
        </is>
      </c>
      <c r="AJ31" t="inlineStr">
        <is>
          <t>0.0</t>
        </is>
      </c>
      <c r="AK31" t="inlineStr">
        <is>
          <t>0.0</t>
        </is>
      </c>
    </row>
    <row r="32">
      <c r="A32" t="inlineStr">
        <is>
          <t>A_24_P33785</t>
        </is>
      </c>
      <c r="B32" t="inlineStr"/>
      <c r="C32" t="inlineStr"/>
      <c r="D32" t="inlineStr"/>
      <c r="E32" t="inlineStr"/>
      <c r="F32" t="inlineStr"/>
      <c r="G32" t="inlineStr">
        <is>
          <t>None</t>
        </is>
      </c>
      <c r="H32" t="inlineStr">
        <is>
          <t>None</t>
        </is>
      </c>
      <c r="I32" t="inlineStr">
        <is>
          <t>None</t>
        </is>
      </c>
      <c r="J32" t="inlineStr">
        <is>
          <t>None</t>
        </is>
      </c>
      <c r="K32" t="inlineStr">
        <is>
          <t>None</t>
        </is>
      </c>
      <c r="L32" t="inlineStr">
        <is>
          <t>None</t>
        </is>
      </c>
      <c r="M32" t="inlineStr">
        <is>
          <t>None</t>
        </is>
      </c>
      <c r="N32" t="inlineStr">
        <is>
          <t>None</t>
        </is>
      </c>
      <c r="O32" t="inlineStr">
        <is>
          <t>None</t>
        </is>
      </c>
      <c r="P32" t="inlineStr">
        <is>
          <t>None</t>
        </is>
      </c>
      <c r="Q32" t="inlineStr">
        <is>
          <t>None</t>
        </is>
      </c>
      <c r="R32" t="inlineStr">
        <is>
          <t>nan</t>
        </is>
      </c>
      <c r="S32" t="inlineStr">
        <is>
          <t>nan</t>
        </is>
      </c>
      <c r="T32" t="inlineStr">
        <is>
          <t>nan</t>
        </is>
      </c>
      <c r="U32" t="inlineStr">
        <is>
          <t>nan</t>
        </is>
      </c>
      <c r="V32" t="inlineStr">
        <is>
          <t>nan</t>
        </is>
      </c>
      <c r="W32" t="inlineStr">
        <is>
          <t>nan</t>
        </is>
      </c>
      <c r="X32" t="inlineStr">
        <is>
          <t>nan</t>
        </is>
      </c>
      <c r="Y32" t="inlineStr">
        <is>
          <t>nan</t>
        </is>
      </c>
      <c r="Z32" t="inlineStr">
        <is>
          <t>nan</t>
        </is>
      </c>
      <c r="AA32" t="inlineStr">
        <is>
          <t>nan</t>
        </is>
      </c>
      <c r="AB32" t="inlineStr">
        <is>
          <t>nan</t>
        </is>
      </c>
      <c r="AC32" t="inlineStr">
        <is>
          <t>nan</t>
        </is>
      </c>
      <c r="AD32" t="inlineStr">
        <is>
          <t>nan</t>
        </is>
      </c>
      <c r="AE32" t="inlineStr">
        <is>
          <t>nan</t>
        </is>
      </c>
      <c r="AF32" t="inlineStr">
        <is>
          <t>nan</t>
        </is>
      </c>
      <c r="AG32" t="inlineStr">
        <is>
          <t>nan</t>
        </is>
      </c>
      <c r="AH32" t="inlineStr">
        <is>
          <t>nan</t>
        </is>
      </c>
      <c r="AI32" t="inlineStr">
        <is>
          <t>nan</t>
        </is>
      </c>
      <c r="AJ32" t="inlineStr">
        <is>
          <t>nan</t>
        </is>
      </c>
      <c r="AK32" t="inlineStr">
        <is>
          <t>nan</t>
        </is>
      </c>
    </row>
    <row r="33">
      <c r="A33" t="inlineStr">
        <is>
          <t>PRCC</t>
        </is>
      </c>
      <c r="B33" t="inlineStr">
        <is>
          <t>5546</t>
        </is>
      </c>
      <c r="C33" t="inlineStr">
        <is>
          <t>symbol</t>
        </is>
      </c>
      <c r="D33" t="inlineStr">
        <is>
          <t>H. sapiens</t>
        </is>
      </c>
      <c r="E33" t="inlineStr">
        <is>
          <t>5546</t>
        </is>
      </c>
      <c r="F33" t="inlineStr">
        <is>
          <t>H. sapiens</t>
        </is>
      </c>
      <c r="G33" t="inlineStr">
        <is>
          <t>PRCC</t>
        </is>
      </c>
      <c r="H33" t="inlineStr">
        <is>
          <t>proline rich mitotic checkpoint control factor</t>
        </is>
      </c>
      <c r="I33" t="inlineStr">
        <is>
          <t>The PRCC gene encodes a protein that may be involved in pre-mRNA splicing. Chromosomal translocations that fuse PRCC with TFE3 have been linked to papillary renal cell carcinoma. The resulting PRCC-TFE3 fusion protein is expressed in affected carcinomas and is believed to alter gene transactivation and disrupt the cell cycle.</t>
        </is>
      </c>
      <c r="J33" t="inlineStr">
        <is>
          <t>Papillary renal cell carcinoma (PRCC) is a type of kidney cancer that is associated with chromosomal translocations involving the PRCC gene. The resulting fusion proteins, such as PRCC-TFE3, are believed to play a role in the development and progression of the disease. Targeted drug discovery efforts have focused on developing inhibitors of the fusion proteins, as well as other proteins involved in the signaling pathways that are dysregulated in PRCC. One example of a successful drug on the market is cabozantinib, which targets multiple receptor tyrosine kinases, including MET and VEGFR, and has been approved for the treatment of advanced renal cell carcinoma, including PRCC. Other drugs that have shown promise in clinical trials include sunitinib, pazopanib, and axitinib, which also target receptor tyrosine kinases.</t>
        </is>
      </c>
      <c r="K33" t="inlineStr">
        <is>
          <t>GO:0051726 regulation of cell cycle;GO:0050794 regulation of cellular process;GO:0050789 regulation of biological process</t>
        </is>
      </c>
      <c r="L33" t="inlineStr"/>
      <c r="M33" t="inlineStr">
        <is>
          <t>Disease related genes; Cancer-related genes; Human disease related genes:Cancers:Cancers of the urinary system; Predicted intracellular proteins</t>
        </is>
      </c>
      <c r="N33" t="inlineStr">
        <is>
          <t>Nuclear speckles (Enhanced)</t>
        </is>
      </c>
      <c r="O33" t="inlineStr"/>
      <c r="P33" t="inlineStr"/>
      <c r="Q33" t="inlineStr"/>
      <c r="R33" t="inlineStr">
        <is>
          <t>0.0</t>
        </is>
      </c>
      <c r="S33" t="inlineStr">
        <is>
          <t>0.0</t>
        </is>
      </c>
      <c r="T33" t="inlineStr">
        <is>
          <t>0.0</t>
        </is>
      </c>
      <c r="U33" t="inlineStr">
        <is>
          <t>0.0</t>
        </is>
      </c>
      <c r="V33" t="inlineStr">
        <is>
          <t>0.0</t>
        </is>
      </c>
      <c r="W33" t="inlineStr">
        <is>
          <t>0.0</t>
        </is>
      </c>
      <c r="X33" t="inlineStr">
        <is>
          <t>0.0</t>
        </is>
      </c>
      <c r="Y33" t="inlineStr">
        <is>
          <t>1.0</t>
        </is>
      </c>
      <c r="Z33" t="inlineStr">
        <is>
          <t>0.0</t>
        </is>
      </c>
      <c r="AA33" t="inlineStr">
        <is>
          <t>0.0</t>
        </is>
      </c>
      <c r="AB33" t="inlineStr">
        <is>
          <t>0.0</t>
        </is>
      </c>
      <c r="AC33" t="inlineStr">
        <is>
          <t>0.0</t>
        </is>
      </c>
      <c r="AD33" t="inlineStr">
        <is>
          <t>0.0</t>
        </is>
      </c>
      <c r="AE33" t="inlineStr">
        <is>
          <t>0.0</t>
        </is>
      </c>
      <c r="AF33" t="inlineStr">
        <is>
          <t>0.0</t>
        </is>
      </c>
      <c r="AG33" t="inlineStr">
        <is>
          <t>0.0</t>
        </is>
      </c>
      <c r="AH33" t="inlineStr">
        <is>
          <t>0.0</t>
        </is>
      </c>
      <c r="AI33" t="inlineStr">
        <is>
          <t>0.0</t>
        </is>
      </c>
      <c r="AJ33" t="inlineStr">
        <is>
          <t>0.0</t>
        </is>
      </c>
      <c r="AK33" t="inlineStr">
        <is>
          <t>0.0</t>
        </is>
      </c>
    </row>
    <row r="34">
      <c r="A34" t="inlineStr">
        <is>
          <t>KCTD13</t>
        </is>
      </c>
      <c r="B34" t="inlineStr">
        <is>
          <t>253980</t>
        </is>
      </c>
      <c r="C34" t="inlineStr">
        <is>
          <t>symbol</t>
        </is>
      </c>
      <c r="D34" t="inlineStr">
        <is>
          <t>H. sapiens</t>
        </is>
      </c>
      <c r="E34" t="inlineStr">
        <is>
          <t>253980</t>
        </is>
      </c>
      <c r="F34" t="inlineStr">
        <is>
          <t>H. sapiens</t>
        </is>
      </c>
      <c r="G34" t="inlineStr">
        <is>
          <t>KCTD13</t>
        </is>
      </c>
      <c r="H34" t="inlineStr">
        <is>
          <t>potassium channel tetramerization domain containing 13</t>
        </is>
      </c>
      <c r="I34" t="inlineStr">
        <is>
          <t>KCTD13 is a human gene that encodes a protein called potassium channel tetramerization domain containing 13. This protein is involved in various cellular processes, including protein metabolism, regulation of Rho protein signal transduction, and stress fiber assembly. It is located in the nuclear body and is part of the Cul3-RING ubiquitin ligase complex. KCTD13 enables identical protein binding activity and small GTPase binding activity, and contributes to ubiquitin-protein transferase activity.</t>
        </is>
      </c>
      <c r="J34" t="inlineStr">
        <is>
          <t>There is limited information available on the disease implications of KCTD13. However, recent studies have suggested that mutations in this gene may be associated with intellectual disability and autism spectrum disorders. Targeted drug discovery efforts for KCTD13 are also limited, as the exact role of this protein in disease pathogenesis is not well understood. However, some studies have suggested that KCTD13 may be a potential therapeutic target for cancer treatment, as it is involved in the regulation of Rho protein signal transduction. Currently, there are no drugs on the market that specifically target KCTD13. However, there are drugs that target Rho protein signal transduction, such as statins and farnesyltransferase inhibitors, which have been successful in treating certain types of cancer. Further research is needed to fully understand the potential therapeutic implications of KCTD13.</t>
        </is>
      </c>
      <c r="K34" t="inlineStr">
        <is>
          <t>GO:0030038 contractile actin filament bundle assembly;GO:0043149 stress fiber assembly;GO:0035024 negative regulation of Rho protein signal transduction</t>
        </is>
      </c>
      <c r="L34" t="inlineStr"/>
      <c r="M34" t="inlineStr">
        <is>
          <t>Disease related genes; Predicted intracellular proteins</t>
        </is>
      </c>
      <c r="N34" t="inlineStr">
        <is>
          <t>Nuclear bodies;Nucleoplasm (Supported)</t>
        </is>
      </c>
      <c r="O34" t="inlineStr"/>
      <c r="P34" t="inlineStr"/>
      <c r="Q34" t="inlineStr"/>
      <c r="R34" t="inlineStr">
        <is>
          <t>0.0</t>
        </is>
      </c>
      <c r="S34" t="inlineStr">
        <is>
          <t>0.0</t>
        </is>
      </c>
      <c r="T34" t="inlineStr">
        <is>
          <t>0.0</t>
        </is>
      </c>
      <c r="U34" t="inlineStr">
        <is>
          <t>1.0</t>
        </is>
      </c>
      <c r="V34" t="inlineStr">
        <is>
          <t>1.0</t>
        </is>
      </c>
      <c r="W34" t="inlineStr">
        <is>
          <t>0.0</t>
        </is>
      </c>
      <c r="X34" t="inlineStr">
        <is>
          <t>0.0</t>
        </is>
      </c>
      <c r="Y34" t="inlineStr">
        <is>
          <t>0.0</t>
        </is>
      </c>
      <c r="Z34" t="inlineStr">
        <is>
          <t>1.0</t>
        </is>
      </c>
      <c r="AA34" t="inlineStr">
        <is>
          <t>0.0</t>
        </is>
      </c>
      <c r="AB34" t="inlineStr">
        <is>
          <t>0.0</t>
        </is>
      </c>
      <c r="AC34" t="inlineStr">
        <is>
          <t>0.0</t>
        </is>
      </c>
      <c r="AD34" t="inlineStr">
        <is>
          <t>0.0</t>
        </is>
      </c>
      <c r="AE34" t="inlineStr">
        <is>
          <t>0.0</t>
        </is>
      </c>
      <c r="AF34" t="inlineStr">
        <is>
          <t>0.0</t>
        </is>
      </c>
      <c r="AG34" t="inlineStr">
        <is>
          <t>0.0</t>
        </is>
      </c>
      <c r="AH34" t="inlineStr">
        <is>
          <t>0.0</t>
        </is>
      </c>
      <c r="AI34" t="inlineStr">
        <is>
          <t>1.0</t>
        </is>
      </c>
      <c r="AJ34" t="inlineStr">
        <is>
          <t>0.0</t>
        </is>
      </c>
      <c r="AK34" t="inlineStr">
        <is>
          <t>0.0</t>
        </is>
      </c>
    </row>
    <row r="35">
      <c r="A35" t="inlineStr">
        <is>
          <t>A_24_P358474</t>
        </is>
      </c>
      <c r="B35" t="inlineStr"/>
      <c r="C35" t="inlineStr"/>
      <c r="D35" t="inlineStr"/>
      <c r="E35" t="inlineStr"/>
      <c r="F35" t="inlineStr"/>
      <c r="G35" t="inlineStr">
        <is>
          <t>None</t>
        </is>
      </c>
      <c r="H35" t="inlineStr">
        <is>
          <t>None</t>
        </is>
      </c>
      <c r="I35" t="inlineStr">
        <is>
          <t>None</t>
        </is>
      </c>
      <c r="J35" t="inlineStr">
        <is>
          <t>None</t>
        </is>
      </c>
      <c r="K35" t="inlineStr">
        <is>
          <t>None</t>
        </is>
      </c>
      <c r="L35" t="inlineStr">
        <is>
          <t>None</t>
        </is>
      </c>
      <c r="M35" t="inlineStr">
        <is>
          <t>None</t>
        </is>
      </c>
      <c r="N35" t="inlineStr">
        <is>
          <t>None</t>
        </is>
      </c>
      <c r="O35" t="inlineStr">
        <is>
          <t>None</t>
        </is>
      </c>
      <c r="P35" t="inlineStr">
        <is>
          <t>None</t>
        </is>
      </c>
      <c r="Q35" t="inlineStr">
        <is>
          <t>None</t>
        </is>
      </c>
      <c r="R35" t="inlineStr">
        <is>
          <t>nan</t>
        </is>
      </c>
      <c r="S35" t="inlineStr">
        <is>
          <t>nan</t>
        </is>
      </c>
      <c r="T35" t="inlineStr">
        <is>
          <t>nan</t>
        </is>
      </c>
      <c r="U35" t="inlineStr">
        <is>
          <t>nan</t>
        </is>
      </c>
      <c r="V35" t="inlineStr">
        <is>
          <t>nan</t>
        </is>
      </c>
      <c r="W35" t="inlineStr">
        <is>
          <t>nan</t>
        </is>
      </c>
      <c r="X35" t="inlineStr">
        <is>
          <t>nan</t>
        </is>
      </c>
      <c r="Y35" t="inlineStr">
        <is>
          <t>nan</t>
        </is>
      </c>
      <c r="Z35" t="inlineStr">
        <is>
          <t>nan</t>
        </is>
      </c>
      <c r="AA35" t="inlineStr">
        <is>
          <t>nan</t>
        </is>
      </c>
      <c r="AB35" t="inlineStr">
        <is>
          <t>nan</t>
        </is>
      </c>
      <c r="AC35" t="inlineStr">
        <is>
          <t>nan</t>
        </is>
      </c>
      <c r="AD35" t="inlineStr">
        <is>
          <t>nan</t>
        </is>
      </c>
      <c r="AE35" t="inlineStr">
        <is>
          <t>nan</t>
        </is>
      </c>
      <c r="AF35" t="inlineStr">
        <is>
          <t>nan</t>
        </is>
      </c>
      <c r="AG35" t="inlineStr">
        <is>
          <t>nan</t>
        </is>
      </c>
      <c r="AH35" t="inlineStr">
        <is>
          <t>nan</t>
        </is>
      </c>
      <c r="AI35" t="inlineStr">
        <is>
          <t>nan</t>
        </is>
      </c>
      <c r="AJ35" t="inlineStr">
        <is>
          <t>nan</t>
        </is>
      </c>
      <c r="AK35" t="inlineStr">
        <is>
          <t>nan</t>
        </is>
      </c>
    </row>
    <row r="36">
      <c r="A36" t="inlineStr">
        <is>
          <t>FGFR4</t>
        </is>
      </c>
      <c r="B36" t="inlineStr">
        <is>
          <t>2264</t>
        </is>
      </c>
      <c r="C36" t="inlineStr">
        <is>
          <t>symbol</t>
        </is>
      </c>
      <c r="D36" t="inlineStr">
        <is>
          <t>H. sapiens</t>
        </is>
      </c>
      <c r="E36" t="inlineStr">
        <is>
          <t>2264</t>
        </is>
      </c>
      <c r="F36" t="inlineStr">
        <is>
          <t>H. sapiens</t>
        </is>
      </c>
      <c r="G36" t="inlineStr">
        <is>
          <t>FGFR4</t>
        </is>
      </c>
      <c r="H36" t="inlineStr">
        <is>
          <t>fibroblast growth factor receptor 4</t>
        </is>
      </c>
      <c r="I36" t="inlineStr">
        <is>
          <t>FGFR4 is a human gene that encodes a protein called fibroblast growth factor receptor 4. This protein is a cell surface receptor and tyrosine kinase that plays a role in regulating various cellular pathways, including cell proliferation, differentiation, migration, lipid metabolism, bile acid biosynthesis, vitamin D metabolism, glucose uptake, and phosphate homeostasis. The protein is composed of an extracellular region with three immunoglobulin-like domains, a hydrophobic membrane-spanning segment, and a cytoplasmic tyrosine kinase domain. The extracellular portion interacts with fibroblast growth factors, initiating downstream signaling that ultimately affects cell growth and differentiation.</t>
        </is>
      </c>
      <c r="J36" t="inlineStr">
        <is>
          <t>FGFR4 has been implicated in various diseases, including cancer, liver disease, and metabolic disorders. In cancer, FGFR4 overexpression has been observed in several types of tumors, including breast, lung, and liver cancer, and is associated with poor prognosis. As a result, FGFR4 has become a target for cancer therapy, and several drugs that inhibit FGFR4 activity are currently in clinical trials, including BLU-554, TAS-120, and INCB054828. In liver disease, FGFR4 has been linked to the development of nonalcoholic fatty liver disease (NAFLD) and nonalcoholic steatohepatitis (NASH), and drugs that target FGFR4 are being developed for the treatment of these conditions. One example is NGM282, a drug that is currently in clinical trials for the treatment of NASH. Overall, targeting FGFR4 has shown promise as a therapeutic strategy for various diseases, and ongoing research is focused on developing more effective drugs that can selectively inhibit FGFR4 activity.</t>
        </is>
      </c>
      <c r="K36" t="inlineStr">
        <is>
          <t>GO:0070857 regulation of bile acid biosynthetic process;GO:1904251 regulation of bile acid metabolic process;GO:0010715 regulation of extracellular matrix disassembly</t>
        </is>
      </c>
      <c r="L36" t="inlineStr">
        <is>
          <t>yes</t>
        </is>
      </c>
      <c r="M36" t="inlineStr">
        <is>
          <t>Kinases:Tyr protein kinases; RAS pathway related proteins; Predicted intracellular proteins; ENZYME proteins:Transferases; Transporters:Accessory Factors Involved in Transport; FDA approved drug targets:Small molecule drugs; Disease related genes; CD markers; Enzymes; Cancer-related genes:Candidate cancer biomarkers</t>
        </is>
      </c>
      <c r="N36" t="inlineStr"/>
      <c r="O36" t="inlineStr">
        <is>
          <t>Palifermin; Heparin; Ponatinib; Lenvatinib; Erdafitinib; Pemigatinib</t>
        </is>
      </c>
      <c r="P36" t="inlineStr">
        <is>
          <t>(M276)PID FGF PATHWAY</t>
        </is>
      </c>
      <c r="Q36" t="inlineStr"/>
      <c r="R36" t="inlineStr">
        <is>
          <t>0.0</t>
        </is>
      </c>
      <c r="S36" t="inlineStr">
        <is>
          <t>0.0</t>
        </is>
      </c>
      <c r="T36" t="inlineStr">
        <is>
          <t>0.0</t>
        </is>
      </c>
      <c r="U36" t="inlineStr">
        <is>
          <t>0.0</t>
        </is>
      </c>
      <c r="V36" t="inlineStr">
        <is>
          <t>1.0</t>
        </is>
      </c>
      <c r="W36" t="inlineStr">
        <is>
          <t>0.0</t>
        </is>
      </c>
      <c r="X36" t="inlineStr">
        <is>
          <t>0.0</t>
        </is>
      </c>
      <c r="Y36" t="inlineStr">
        <is>
          <t>1.0</t>
        </is>
      </c>
      <c r="Z36" t="inlineStr">
        <is>
          <t>0.0</t>
        </is>
      </c>
      <c r="AA36" t="inlineStr">
        <is>
          <t>1.0</t>
        </is>
      </c>
      <c r="AB36" t="inlineStr">
        <is>
          <t>0.0</t>
        </is>
      </c>
      <c r="AC36" t="inlineStr">
        <is>
          <t>0.0</t>
        </is>
      </c>
      <c r="AD36" t="inlineStr">
        <is>
          <t>1.0</t>
        </is>
      </c>
      <c r="AE36" t="inlineStr">
        <is>
          <t>0.0</t>
        </is>
      </c>
      <c r="AF36" t="inlineStr">
        <is>
          <t>0.0</t>
        </is>
      </c>
      <c r="AG36" t="inlineStr">
        <is>
          <t>0.0</t>
        </is>
      </c>
      <c r="AH36" t="inlineStr">
        <is>
          <t>0.0</t>
        </is>
      </c>
      <c r="AI36" t="inlineStr">
        <is>
          <t>0.0</t>
        </is>
      </c>
      <c r="AJ36" t="inlineStr">
        <is>
          <t>0.0</t>
        </is>
      </c>
      <c r="AK36" t="inlineStr">
        <is>
          <t>0.0</t>
        </is>
      </c>
    </row>
    <row r="37">
      <c r="A37" t="inlineStr">
        <is>
          <t>ARFGAP2</t>
        </is>
      </c>
      <c r="B37" t="inlineStr">
        <is>
          <t>84364</t>
        </is>
      </c>
      <c r="C37" t="inlineStr">
        <is>
          <t>symbol</t>
        </is>
      </c>
      <c r="D37" t="inlineStr">
        <is>
          <t>H. sapiens</t>
        </is>
      </c>
      <c r="E37" t="inlineStr">
        <is>
          <t>84364</t>
        </is>
      </c>
      <c r="F37" t="inlineStr">
        <is>
          <t>H. sapiens</t>
        </is>
      </c>
      <c r="G37" t="inlineStr">
        <is>
          <t>ARFGAP2</t>
        </is>
      </c>
      <c r="H37" t="inlineStr">
        <is>
          <t>ARF GTPase activating protein 2</t>
        </is>
      </c>
      <c r="I37" t="inlineStr">
        <is>
          <t>ARFGAP2 is a human gene that encodes for a protein called ADP ribosylation factor GTPase activating protein 2. This protein is predicted to have GTPase activator activity and is involved in the COPI coating of Golgi vesicles. ARFGAP2 is located in the Golgi apparatus, cytosol, and plasma membrane. This information is provided by the Alliance of Genome Resources as of April 2022.</t>
        </is>
      </c>
      <c r="J37" t="inlineStr">
        <is>
          <t>There is limited information available on the disease implications of ARFGAP2. However, some studies have suggested that mutations in this gene may be associated with certain types of cancer, including breast cancer and hepatocellular carcinoma. Targeted drug discovery efforts for ARFGAP2 are also limited, but some studies have explored the potential of small molecule inhibitors of ARFGAP2 as a therapeutic strategy for cancer treatment. One example of a successful drug on the market that targets a related protein is Bortezomib, which is a proteasome inhibitor used to treat multiple myeloma and mantle cell lymphoma. Bortezomib targets the proteasome, which is involved in the degradation of proteins, including ARF-GAP proteins. However, further research is needed to fully understand the potential therapeutic implications of targeting ARFGAP2.</t>
        </is>
      </c>
      <c r="K37" t="inlineStr">
        <is>
          <t>GO:0035964 COPI-coated vesicle budding;GO:0048200 Golgi transport vesicle coating;GO:0048205 COPI coating of Golgi vesicle</t>
        </is>
      </c>
      <c r="L37" t="inlineStr"/>
      <c r="M37" t="inlineStr">
        <is>
          <t>Predicted intracellular proteins</t>
        </is>
      </c>
      <c r="N37" t="inlineStr">
        <is>
          <t>Golgi apparatus (Supported)</t>
        </is>
      </c>
      <c r="O37" t="inlineStr"/>
      <c r="P37" t="inlineStr"/>
      <c r="Q37" t="inlineStr"/>
      <c r="R37" t="inlineStr">
        <is>
          <t>0.0</t>
        </is>
      </c>
      <c r="S37" t="inlineStr">
        <is>
          <t>0.0</t>
        </is>
      </c>
      <c r="T37" t="inlineStr">
        <is>
          <t>0.0</t>
        </is>
      </c>
      <c r="U37" t="inlineStr">
        <is>
          <t>0.0</t>
        </is>
      </c>
      <c r="V37" t="inlineStr">
        <is>
          <t>0.0</t>
        </is>
      </c>
      <c r="W37" t="inlineStr">
        <is>
          <t>0.0</t>
        </is>
      </c>
      <c r="X37" t="inlineStr">
        <is>
          <t>0.0</t>
        </is>
      </c>
      <c r="Y37" t="inlineStr">
        <is>
          <t>0.0</t>
        </is>
      </c>
      <c r="Z37" t="inlineStr">
        <is>
          <t>1.0</t>
        </is>
      </c>
      <c r="AA37" t="inlineStr">
        <is>
          <t>1.0</t>
        </is>
      </c>
      <c r="AB37" t="inlineStr">
        <is>
          <t>0.0</t>
        </is>
      </c>
      <c r="AC37" t="inlineStr">
        <is>
          <t>0.0</t>
        </is>
      </c>
      <c r="AD37" t="inlineStr">
        <is>
          <t>0.0</t>
        </is>
      </c>
      <c r="AE37" t="inlineStr">
        <is>
          <t>0.0</t>
        </is>
      </c>
      <c r="AF37" t="inlineStr">
        <is>
          <t>0.0</t>
        </is>
      </c>
      <c r="AG37" t="inlineStr">
        <is>
          <t>0.0</t>
        </is>
      </c>
      <c r="AH37" t="inlineStr">
        <is>
          <t>0.0</t>
        </is>
      </c>
      <c r="AI37" t="inlineStr">
        <is>
          <t>0.0</t>
        </is>
      </c>
      <c r="AJ37" t="inlineStr">
        <is>
          <t>0.0</t>
        </is>
      </c>
      <c r="AK37" t="inlineStr">
        <is>
          <t>0.0</t>
        </is>
      </c>
    </row>
    <row r="38">
      <c r="A38" t="inlineStr">
        <is>
          <t>PMS2P1</t>
        </is>
      </c>
      <c r="B38" t="inlineStr">
        <is>
          <t>5379</t>
        </is>
      </c>
      <c r="C38" t="inlineStr">
        <is>
          <t>symbol</t>
        </is>
      </c>
      <c r="D38" t="inlineStr">
        <is>
          <t>H. sapiens</t>
        </is>
      </c>
      <c r="E38" t="inlineStr">
        <is>
          <t>5379</t>
        </is>
      </c>
      <c r="F38" t="inlineStr">
        <is>
          <t>H. sapiens</t>
        </is>
      </c>
      <c r="G38" t="inlineStr">
        <is>
          <t>PMS2P1</t>
        </is>
      </c>
      <c r="H38" t="inlineStr">
        <is>
          <t>PMS1 homolog 2, mismatch repair system component pseudogene 1</t>
        </is>
      </c>
      <c r="I38" t="inlineStr"/>
      <c r="J38" t="inlineStr"/>
      <c r="K38" t="inlineStr">
        <is>
          <t>GO:0006298 mismatch repair;GO:0006281 DNA repair;GO:0006259 DNA metabolic process</t>
        </is>
      </c>
      <c r="L38" t="inlineStr"/>
      <c r="M38" t="inlineStr"/>
      <c r="N38" t="inlineStr"/>
      <c r="O38" t="inlineStr"/>
      <c r="P38" t="inlineStr"/>
      <c r="Q38" t="inlineStr"/>
      <c r="R38" t="inlineStr">
        <is>
          <t>0.0</t>
        </is>
      </c>
      <c r="S38" t="inlineStr">
        <is>
          <t>0.0</t>
        </is>
      </c>
      <c r="T38" t="inlineStr">
        <is>
          <t>0.0</t>
        </is>
      </c>
      <c r="U38" t="inlineStr">
        <is>
          <t>0.0</t>
        </is>
      </c>
      <c r="V38" t="inlineStr">
        <is>
          <t>0.0</t>
        </is>
      </c>
      <c r="W38" t="inlineStr">
        <is>
          <t>0.0</t>
        </is>
      </c>
      <c r="X38" t="inlineStr">
        <is>
          <t>0.0</t>
        </is>
      </c>
      <c r="Y38" t="inlineStr">
        <is>
          <t>0.0</t>
        </is>
      </c>
      <c r="Z38" t="inlineStr">
        <is>
          <t>0.0</t>
        </is>
      </c>
      <c r="AA38" t="inlineStr">
        <is>
          <t>0.0</t>
        </is>
      </c>
      <c r="AB38" t="inlineStr">
        <is>
          <t>0.0</t>
        </is>
      </c>
      <c r="AC38" t="inlineStr">
        <is>
          <t>0.0</t>
        </is>
      </c>
      <c r="AD38" t="inlineStr">
        <is>
          <t>0.0</t>
        </is>
      </c>
      <c r="AE38" t="inlineStr">
        <is>
          <t>0.0</t>
        </is>
      </c>
      <c r="AF38" t="inlineStr">
        <is>
          <t>0.0</t>
        </is>
      </c>
      <c r="AG38" t="inlineStr">
        <is>
          <t>0.0</t>
        </is>
      </c>
      <c r="AH38" t="inlineStr">
        <is>
          <t>0.0</t>
        </is>
      </c>
      <c r="AI38" t="inlineStr">
        <is>
          <t>0.0</t>
        </is>
      </c>
      <c r="AJ38" t="inlineStr">
        <is>
          <t>0.0</t>
        </is>
      </c>
      <c r="AK38" t="inlineStr">
        <is>
          <t>0.0</t>
        </is>
      </c>
    </row>
    <row r="39">
      <c r="A39" t="inlineStr">
        <is>
          <t>CDK5R1</t>
        </is>
      </c>
      <c r="B39" t="inlineStr">
        <is>
          <t>8851</t>
        </is>
      </c>
      <c r="C39" t="inlineStr">
        <is>
          <t>symbol</t>
        </is>
      </c>
      <c r="D39" t="inlineStr">
        <is>
          <t>H. sapiens</t>
        </is>
      </c>
      <c r="E39" t="inlineStr">
        <is>
          <t>8851</t>
        </is>
      </c>
      <c r="F39" t="inlineStr">
        <is>
          <t>H. sapiens</t>
        </is>
      </c>
      <c r="G39" t="inlineStr">
        <is>
          <t>CDK5R1</t>
        </is>
      </c>
      <c r="H39" t="inlineStr">
        <is>
          <t>cyclin dependent kinase 5 regulatory subunit 1</t>
        </is>
      </c>
      <c r="I39" t="inlineStr">
        <is>
          <t>CDK5R1 is a gene that encodes a protein called p35, which is essential for the proper development of the central nervous system. P35 activates cyclin-dependent kinase 5 (CDK5), a protein that plays a crucial role in neuronal development and function. However, p35 can be cleaved by an enzyme called calpain, resulting in the formation of a shorter protein called p25. P25 disrupts CDK5 activity by prolonging its activation and changing its location within the cell. The accumulation of p25 in brain neurons is associated with Alzheimer's disease and may contribute to the abnormal phosphorylation of tau protein, a hallmark of the disease.</t>
        </is>
      </c>
      <c r="J39" t="inlineStr">
        <is>
          <t>CDK5R1 has been implicated in several neurological disorders, including Alzheimer's disease, Parkinson's disease, and schizophrenia. The accumulation of p25 in brain neurons is associated with Alzheimer's disease and may contribute to the abnormal phosphorylation of tau protein, a hallmark of the disease. Targeted drug discovery efforts have focused on developing inhibitors of CDK5/p25 activity as a potential therapeutic strategy for Alzheimer's disease. Several compounds have been identified as CDK5 inhibitors, including roscovitine, flavopiridol, and kenpaullone. However, these compounds have not yet been approved for clinical use. One successful drug on the market that indirectly targets CDK5 activity is memantine, which is used to treat moderate to severe Alzheimer's disease. Memantine blocks the activity of NMDA receptors, which can lead to the activation of CDK5.</t>
        </is>
      </c>
      <c r="K39" t="inlineStr">
        <is>
          <t>GO:0021586 pons maturation;GO:0021718 superior olivary nucleus development;GO:0021722 superior olivary nucleus maturation</t>
        </is>
      </c>
      <c r="L39" t="inlineStr"/>
      <c r="M39" t="inlineStr">
        <is>
          <t>Predicted intracellular proteins</t>
        </is>
      </c>
      <c r="N39" t="inlineStr">
        <is>
          <t>Nucleoplasm (Supported); Additional: Vesicles</t>
        </is>
      </c>
      <c r="O39" t="inlineStr">
        <is>
          <t>Indirubin-3'-monoxime; 6-PHENYL[5H]PYRROLO[2,3-B]PYRAZINE</t>
        </is>
      </c>
      <c r="P39" t="inlineStr">
        <is>
          <t>(M69)PID REELIN PATHWAY; (M163)PID LIS1 PATHWAY; (M270)PID MAPK TRK PATHWAY</t>
        </is>
      </c>
      <c r="Q39" t="inlineStr">
        <is>
          <t>(M5919)HALLMARK HEDGEHOG SIGNALING; (M5921)HALLMARK COMPLEMENT; (M5939)HALLMARK P53 PATHWAY</t>
        </is>
      </c>
      <c r="R39" t="inlineStr">
        <is>
          <t>0.0</t>
        </is>
      </c>
      <c r="S39" t="inlineStr">
        <is>
          <t>1.0</t>
        </is>
      </c>
      <c r="T39" t="inlineStr">
        <is>
          <t>1.0</t>
        </is>
      </c>
      <c r="U39" t="inlineStr">
        <is>
          <t>1.0</t>
        </is>
      </c>
      <c r="V39" t="inlineStr">
        <is>
          <t>0.0</t>
        </is>
      </c>
      <c r="W39" t="inlineStr">
        <is>
          <t>0.0</t>
        </is>
      </c>
      <c r="X39" t="inlineStr">
        <is>
          <t>1.0</t>
        </is>
      </c>
      <c r="Y39" t="inlineStr">
        <is>
          <t>1.0</t>
        </is>
      </c>
      <c r="Z39" t="inlineStr">
        <is>
          <t>0.0</t>
        </is>
      </c>
      <c r="AA39" t="inlineStr">
        <is>
          <t>0.0</t>
        </is>
      </c>
      <c r="AB39" t="inlineStr">
        <is>
          <t>0.0</t>
        </is>
      </c>
      <c r="AC39" t="inlineStr">
        <is>
          <t>0.0</t>
        </is>
      </c>
      <c r="AD39" t="inlineStr">
        <is>
          <t>0.0</t>
        </is>
      </c>
      <c r="AE39" t="inlineStr">
        <is>
          <t>0.0</t>
        </is>
      </c>
      <c r="AF39" t="inlineStr">
        <is>
          <t>0.0</t>
        </is>
      </c>
      <c r="AG39" t="inlineStr">
        <is>
          <t>0.0</t>
        </is>
      </c>
      <c r="AH39" t="inlineStr">
        <is>
          <t>0.0</t>
        </is>
      </c>
      <c r="AI39" t="inlineStr">
        <is>
          <t>0.0</t>
        </is>
      </c>
      <c r="AJ39" t="inlineStr">
        <is>
          <t>1.0</t>
        </is>
      </c>
      <c r="AK39" t="inlineStr">
        <is>
          <t>0.0</t>
        </is>
      </c>
    </row>
    <row r="40">
      <c r="A40" t="inlineStr">
        <is>
          <t>ALS2</t>
        </is>
      </c>
      <c r="B40" t="inlineStr">
        <is>
          <t>57679</t>
        </is>
      </c>
      <c r="C40" t="inlineStr">
        <is>
          <t>symbol</t>
        </is>
      </c>
      <c r="D40" t="inlineStr">
        <is>
          <t>H. sapiens</t>
        </is>
      </c>
      <c r="E40" t="inlineStr">
        <is>
          <t>57679</t>
        </is>
      </c>
      <c r="F40" t="inlineStr">
        <is>
          <t>H. sapiens</t>
        </is>
      </c>
      <c r="G40" t="inlineStr">
        <is>
          <t>ALS2</t>
        </is>
      </c>
      <c r="H40" t="inlineStr">
        <is>
          <t>alsin Rho guanine nucleotide exchange factor ALS2</t>
        </is>
      </c>
      <c r="I40" t="inlineStr">
        <is>
          <t>The ALS2 gene encodes a protein called alsin, which is a guanine-nucleotide exchange factor that activates members of the Ras superfamily of GTPases. Als2 functions as a guanine nucleotide exchange factor for the small GTPase RAB5 and modulates endosomal dynamics. Mutations in this gene result in several forms of juvenile lateral sclerosis and infantile-onset ascending spastic paralysis. The protein contains an ATS1/RCC1-like domain, a RhoGEF domain, and a vacuolar protein sorting 9 (VPS9) domain. Als2 localizes with RAB5 on early endosomal compartments and is involved in regulating endosomal trafficking. Multiple transcript variants encoding different isoforms have been identified for this gene.</t>
        </is>
      </c>
      <c r="J40" t="inlineStr">
        <is>
          <t>Mutations in the ALS2 gene have been linked to several neurological disorders, including juvenile primary lateral sclerosis (JPLS), infantile-onset ascending spastic paralysis (IAHSP), and hereditary spastic paraplegia (HSP). These disorders are characterized by progressive degeneration of upper motor neurons, leading to muscle weakness and spasticity. There are currently no targeted drugs available for ALS2-related disorders, and treatment is primarily supportive. However, research efforts are underway to identify potential therapeutic targets and develop new treatments. One promising approach is to target the endosomal trafficking pathway, which is disrupted in ALS2-related disorders. Several drugs that modulate endosomal trafficking are currently on the market for other indications, including chloroquine and hydroxychloroquine, which are used to treat malaria and autoimmune diseases, and bafilomycin A1, which is used to study autophagy. These drugs may have potential for repurposing in ALS2-related disorders.</t>
        </is>
      </c>
      <c r="K40" t="inlineStr">
        <is>
          <t>GO:0051036 regulation of endosome size;GO:0035022 positive regulation of Rac protein signal transduction;GO:0097494 regulation of vesicle size</t>
        </is>
      </c>
      <c r="L40" t="inlineStr"/>
      <c r="M40" t="inlineStr">
        <is>
          <t>Disease related genes; Human disease related genes:Nervous system diseases:Neurodegenerative diseases; Predicted intracellular proteins</t>
        </is>
      </c>
      <c r="N40" t="inlineStr">
        <is>
          <t>Cytosol;Vesicles (Approved)</t>
        </is>
      </c>
      <c r="O40" t="inlineStr"/>
      <c r="P40" t="inlineStr"/>
      <c r="Q40" t="inlineStr">
        <is>
          <t>(M5893)HALLMARK MITOTIC SPINDLE</t>
        </is>
      </c>
      <c r="R40" t="inlineStr">
        <is>
          <t>1.0</t>
        </is>
      </c>
      <c r="S40" t="inlineStr">
        <is>
          <t>0.0</t>
        </is>
      </c>
      <c r="T40" t="inlineStr">
        <is>
          <t>1.0</t>
        </is>
      </c>
      <c r="U40" t="inlineStr">
        <is>
          <t>1.0</t>
        </is>
      </c>
      <c r="V40" t="inlineStr">
        <is>
          <t>0.0</t>
        </is>
      </c>
      <c r="W40" t="inlineStr">
        <is>
          <t>0.0</t>
        </is>
      </c>
      <c r="X40" t="inlineStr">
        <is>
          <t>0.0</t>
        </is>
      </c>
      <c r="Y40" t="inlineStr">
        <is>
          <t>0.0</t>
        </is>
      </c>
      <c r="Z40" t="inlineStr">
        <is>
          <t>1.0</t>
        </is>
      </c>
      <c r="AA40" t="inlineStr">
        <is>
          <t>0.0</t>
        </is>
      </c>
      <c r="AB40" t="inlineStr">
        <is>
          <t>0.0</t>
        </is>
      </c>
      <c r="AC40" t="inlineStr">
        <is>
          <t>1.0</t>
        </is>
      </c>
      <c r="AD40" t="inlineStr">
        <is>
          <t>0.0</t>
        </is>
      </c>
      <c r="AE40" t="inlineStr">
        <is>
          <t>0.0</t>
        </is>
      </c>
      <c r="AF40" t="inlineStr">
        <is>
          <t>0.0</t>
        </is>
      </c>
      <c r="AG40" t="inlineStr">
        <is>
          <t>0.0</t>
        </is>
      </c>
      <c r="AH40" t="inlineStr">
        <is>
          <t>0.0</t>
        </is>
      </c>
      <c r="AI40" t="inlineStr">
        <is>
          <t>0.0</t>
        </is>
      </c>
      <c r="AJ40" t="inlineStr">
        <is>
          <t>0.0</t>
        </is>
      </c>
      <c r="AK40" t="inlineStr">
        <is>
          <t>0.0</t>
        </is>
      </c>
    </row>
    <row r="41">
      <c r="A41" t="inlineStr">
        <is>
          <t>A_24_P118341</t>
        </is>
      </c>
      <c r="B41" t="inlineStr"/>
      <c r="C41" t="inlineStr"/>
      <c r="D41" t="inlineStr"/>
      <c r="E41" t="inlineStr"/>
      <c r="F41" t="inlineStr"/>
      <c r="G41" t="inlineStr">
        <is>
          <t>None</t>
        </is>
      </c>
      <c r="H41" t="inlineStr">
        <is>
          <t>None</t>
        </is>
      </c>
      <c r="I41" t="inlineStr">
        <is>
          <t>None</t>
        </is>
      </c>
      <c r="J41" t="inlineStr">
        <is>
          <t>None</t>
        </is>
      </c>
      <c r="K41" t="inlineStr">
        <is>
          <t>None</t>
        </is>
      </c>
      <c r="L41" t="inlineStr">
        <is>
          <t>None</t>
        </is>
      </c>
      <c r="M41" t="inlineStr">
        <is>
          <t>None</t>
        </is>
      </c>
      <c r="N41" t="inlineStr">
        <is>
          <t>None</t>
        </is>
      </c>
      <c r="O41" t="inlineStr">
        <is>
          <t>None</t>
        </is>
      </c>
      <c r="P41" t="inlineStr">
        <is>
          <t>None</t>
        </is>
      </c>
      <c r="Q41" t="inlineStr">
        <is>
          <t>None</t>
        </is>
      </c>
      <c r="R41" t="inlineStr">
        <is>
          <t>nan</t>
        </is>
      </c>
      <c r="S41" t="inlineStr">
        <is>
          <t>nan</t>
        </is>
      </c>
      <c r="T41" t="inlineStr">
        <is>
          <t>nan</t>
        </is>
      </c>
      <c r="U41" t="inlineStr">
        <is>
          <t>nan</t>
        </is>
      </c>
      <c r="V41" t="inlineStr">
        <is>
          <t>nan</t>
        </is>
      </c>
      <c r="W41" t="inlineStr">
        <is>
          <t>nan</t>
        </is>
      </c>
      <c r="X41" t="inlineStr">
        <is>
          <t>nan</t>
        </is>
      </c>
      <c r="Y41" t="inlineStr">
        <is>
          <t>nan</t>
        </is>
      </c>
      <c r="Z41" t="inlineStr">
        <is>
          <t>nan</t>
        </is>
      </c>
      <c r="AA41" t="inlineStr">
        <is>
          <t>nan</t>
        </is>
      </c>
      <c r="AB41" t="inlineStr">
        <is>
          <t>nan</t>
        </is>
      </c>
      <c r="AC41" t="inlineStr">
        <is>
          <t>nan</t>
        </is>
      </c>
      <c r="AD41" t="inlineStr">
        <is>
          <t>nan</t>
        </is>
      </c>
      <c r="AE41" t="inlineStr">
        <is>
          <t>nan</t>
        </is>
      </c>
      <c r="AF41" t="inlineStr">
        <is>
          <t>nan</t>
        </is>
      </c>
      <c r="AG41" t="inlineStr">
        <is>
          <t>nan</t>
        </is>
      </c>
      <c r="AH41" t="inlineStr">
        <is>
          <t>nan</t>
        </is>
      </c>
      <c r="AI41" t="inlineStr">
        <is>
          <t>nan</t>
        </is>
      </c>
      <c r="AJ41" t="inlineStr">
        <is>
          <t>nan</t>
        </is>
      </c>
      <c r="AK41" t="inlineStr">
        <is>
          <t>nan</t>
        </is>
      </c>
    </row>
    <row r="42">
      <c r="A42" t="inlineStr">
        <is>
          <t>A_24_P557355</t>
        </is>
      </c>
      <c r="B42" t="inlineStr"/>
      <c r="C42" t="inlineStr"/>
      <c r="D42" t="inlineStr"/>
      <c r="E42" t="inlineStr"/>
      <c r="F42" t="inlineStr"/>
      <c r="G42" t="inlineStr">
        <is>
          <t>None</t>
        </is>
      </c>
      <c r="H42" t="inlineStr">
        <is>
          <t>None</t>
        </is>
      </c>
      <c r="I42" t="inlineStr">
        <is>
          <t>None</t>
        </is>
      </c>
      <c r="J42" t="inlineStr">
        <is>
          <t>None</t>
        </is>
      </c>
      <c r="K42" t="inlineStr">
        <is>
          <t>None</t>
        </is>
      </c>
      <c r="L42" t="inlineStr">
        <is>
          <t>None</t>
        </is>
      </c>
      <c r="M42" t="inlineStr">
        <is>
          <t>None</t>
        </is>
      </c>
      <c r="N42" t="inlineStr">
        <is>
          <t>None</t>
        </is>
      </c>
      <c r="O42" t="inlineStr">
        <is>
          <t>None</t>
        </is>
      </c>
      <c r="P42" t="inlineStr">
        <is>
          <t>None</t>
        </is>
      </c>
      <c r="Q42" t="inlineStr">
        <is>
          <t>None</t>
        </is>
      </c>
      <c r="R42" t="inlineStr">
        <is>
          <t>nan</t>
        </is>
      </c>
      <c r="S42" t="inlineStr">
        <is>
          <t>nan</t>
        </is>
      </c>
      <c r="T42" t="inlineStr">
        <is>
          <t>nan</t>
        </is>
      </c>
      <c r="U42" t="inlineStr">
        <is>
          <t>nan</t>
        </is>
      </c>
      <c r="V42" t="inlineStr">
        <is>
          <t>nan</t>
        </is>
      </c>
      <c r="W42" t="inlineStr">
        <is>
          <t>nan</t>
        </is>
      </c>
      <c r="X42" t="inlineStr">
        <is>
          <t>nan</t>
        </is>
      </c>
      <c r="Y42" t="inlineStr">
        <is>
          <t>nan</t>
        </is>
      </c>
      <c r="Z42" t="inlineStr">
        <is>
          <t>nan</t>
        </is>
      </c>
      <c r="AA42" t="inlineStr">
        <is>
          <t>nan</t>
        </is>
      </c>
      <c r="AB42" t="inlineStr">
        <is>
          <t>nan</t>
        </is>
      </c>
      <c r="AC42" t="inlineStr">
        <is>
          <t>nan</t>
        </is>
      </c>
      <c r="AD42" t="inlineStr">
        <is>
          <t>nan</t>
        </is>
      </c>
      <c r="AE42" t="inlineStr">
        <is>
          <t>nan</t>
        </is>
      </c>
      <c r="AF42" t="inlineStr">
        <is>
          <t>nan</t>
        </is>
      </c>
      <c r="AG42" t="inlineStr">
        <is>
          <t>nan</t>
        </is>
      </c>
      <c r="AH42" t="inlineStr">
        <is>
          <t>nan</t>
        </is>
      </c>
      <c r="AI42" t="inlineStr">
        <is>
          <t>nan</t>
        </is>
      </c>
      <c r="AJ42" t="inlineStr">
        <is>
          <t>nan</t>
        </is>
      </c>
      <c r="AK42" t="inlineStr">
        <is>
          <t>nan</t>
        </is>
      </c>
    </row>
    <row r="43">
      <c r="A43" t="inlineStr">
        <is>
          <t>CBLN3</t>
        </is>
      </c>
      <c r="B43" t="inlineStr">
        <is>
          <t>643866</t>
        </is>
      </c>
      <c r="C43" t="inlineStr">
        <is>
          <t>symbol</t>
        </is>
      </c>
      <c r="D43" t="inlineStr">
        <is>
          <t>H. sapiens</t>
        </is>
      </c>
      <c r="E43" t="inlineStr">
        <is>
          <t>643866</t>
        </is>
      </c>
      <c r="F43" t="inlineStr">
        <is>
          <t>H. sapiens</t>
        </is>
      </c>
      <c r="G43" t="inlineStr">
        <is>
          <t>CBLN3</t>
        </is>
      </c>
      <c r="H43" t="inlineStr">
        <is>
          <t>cerebellin 3 precursor</t>
        </is>
      </c>
      <c r="I43" t="inlineStr">
        <is>
          <t>CBLN3 is a gene that belongs to the precerebellin family and encodes for the cerebellin 3 precursor protein. This protein contains a cerebellin motif and a C-terminal C1q signature domain, which allows for trimeric assembly of atypical collagen complexes. However, unlike conventional components of the extracellular matrix, precerebellins do not contain a collagen motif. The function of CBLN3 is not fully understood, but it is believed to play a role in synaptic plasticity and the development of the cerebellum. Mutations in this gene have been associated with autism spectrum disorder and schizophrenia.</t>
        </is>
      </c>
      <c r="J43" t="inlineStr">
        <is>
          <t>Mutations in the CBLN3 gene have been associated with several neurological disorders, including autism spectrum disorder and schizophrenia. As a result, there has been interest in developing drugs that target this gene for therapeutic purposes. However, there are currently no drugs on the market that specifically target CBLN3. 
One approach to drug discovery for CBLN3-related disorders is to target the downstream pathways that are affected by mutations in this gene. For example, drugs that modulate glutamate signaling, which is disrupted in both autism and schizophrenia, may be effective in treating these disorders. 
There are several drugs on the market that target glutamate signaling, including antipsychotics such as clozapine and risperidone, which are used to treat schizophrenia. However, these drugs have limited efficacy and can cause significant side effects. There is ongoing research to develop more targeted drugs that modulate glutamate signaling in a more specific and effective manner.</t>
        </is>
      </c>
      <c r="K43" t="inlineStr">
        <is>
          <t>GO:0099558 maintenance of synapse structure;GO:0034331 cell junction maintenance;GO:0043954 cellular component maintenance</t>
        </is>
      </c>
      <c r="L43" t="inlineStr"/>
      <c r="M43" t="inlineStr">
        <is>
          <t>Predicted secreted proteins; Predicted intracellular proteins</t>
        </is>
      </c>
      <c r="N43" t="inlineStr">
        <is>
          <t>Nucleoplasm (Approved)</t>
        </is>
      </c>
      <c r="O43" t="inlineStr"/>
      <c r="P43" t="inlineStr">
        <is>
          <t>(M5883)NABA SECRETED FACTORS; (M5885)NABA MATRISOME ASSOCIATED; (M5889)NABA MATRISOME</t>
        </is>
      </c>
      <c r="Q43" t="inlineStr"/>
      <c r="R43" t="inlineStr">
        <is>
          <t>1.0</t>
        </is>
      </c>
      <c r="S43" t="inlineStr">
        <is>
          <t>0.0</t>
        </is>
      </c>
      <c r="T43" t="inlineStr">
        <is>
          <t>0.0</t>
        </is>
      </c>
      <c r="U43" t="inlineStr">
        <is>
          <t>0.0</t>
        </is>
      </c>
      <c r="V43" t="inlineStr">
        <is>
          <t>0.0</t>
        </is>
      </c>
      <c r="W43" t="inlineStr">
        <is>
          <t>0.0</t>
        </is>
      </c>
      <c r="X43" t="inlineStr">
        <is>
          <t>0.0</t>
        </is>
      </c>
      <c r="Y43" t="inlineStr">
        <is>
          <t>0.0</t>
        </is>
      </c>
      <c r="Z43" t="inlineStr">
        <is>
          <t>0.0</t>
        </is>
      </c>
      <c r="AA43" t="inlineStr">
        <is>
          <t>0.0</t>
        </is>
      </c>
      <c r="AB43" t="inlineStr">
        <is>
          <t>0.0</t>
        </is>
      </c>
      <c r="AC43" t="inlineStr">
        <is>
          <t>0.0</t>
        </is>
      </c>
      <c r="AD43" t="inlineStr">
        <is>
          <t>0.0</t>
        </is>
      </c>
      <c r="AE43" t="inlineStr">
        <is>
          <t>0.0</t>
        </is>
      </c>
      <c r="AF43" t="inlineStr">
        <is>
          <t>0.0</t>
        </is>
      </c>
      <c r="AG43" t="inlineStr">
        <is>
          <t>0.0</t>
        </is>
      </c>
      <c r="AH43" t="inlineStr">
        <is>
          <t>0.0</t>
        </is>
      </c>
      <c r="AI43" t="inlineStr">
        <is>
          <t>0.0</t>
        </is>
      </c>
      <c r="AJ43" t="inlineStr">
        <is>
          <t>0.0</t>
        </is>
      </c>
      <c r="AK43" t="inlineStr">
        <is>
          <t>0.0</t>
        </is>
      </c>
    </row>
    <row r="44">
      <c r="A44" t="inlineStr">
        <is>
          <t>SLC25A23</t>
        </is>
      </c>
      <c r="B44" t="inlineStr">
        <is>
          <t>79085</t>
        </is>
      </c>
      <c r="C44" t="inlineStr">
        <is>
          <t>symbol</t>
        </is>
      </c>
      <c r="D44" t="inlineStr">
        <is>
          <t>H. sapiens</t>
        </is>
      </c>
      <c r="E44" t="inlineStr">
        <is>
          <t>79085</t>
        </is>
      </c>
      <c r="F44" t="inlineStr">
        <is>
          <t>H. sapiens</t>
        </is>
      </c>
      <c r="G44" t="inlineStr">
        <is>
          <t>SLC25A23</t>
        </is>
      </c>
      <c r="H44" t="inlineStr">
        <is>
          <t>solute carrier family 25 member 23</t>
        </is>
      </c>
      <c r="I44" t="inlineStr">
        <is>
          <t>SLC25A23 is a human gene that is predicted to enable ATP transmembrane transporter activity. It is involved in calcium import into the mitochondrion, positive regulation of mitochondrial calcium ion concentration, and regulation of cellular hyperosmotic salinity response. The gene is located in the mitochondrion.</t>
        </is>
      </c>
      <c r="J44" t="inlineStr">
        <is>
          <t>There is limited information available on the disease implications of SLC25A23. However, mutations in this gene have been associated with a rare genetic disorder called congenital sideroblastic anemia (CSA). CSA is characterized by the inability of the bone marrow to produce healthy red blood cells, leading to anemia. There are currently no targeted drug discovery efforts for SLC25A23. However, some drugs that target mitochondrial function, such as coenzyme Q10 and idebenone, have been used to treat mitochondrial disorders that may involve SLC25A23 dysfunction. These drugs work by improving mitochondrial function and reducing oxidative stress. However, their efficacy in treating CSA specifically is unknown.</t>
        </is>
      </c>
      <c r="K44" t="inlineStr">
        <is>
          <t>GO:1900069 regulation of cellular hyperosmotic salinity response;GO:1901000 regulation of response to salt stress;GO:1990544 mitochondrial ATP transmembrane transport</t>
        </is>
      </c>
      <c r="L44" t="inlineStr"/>
      <c r="M44" t="inlineStr">
        <is>
          <t>Transporters:Electrochemical Potential-driven transporters; Predicted intracellular proteins</t>
        </is>
      </c>
      <c r="N44" t="inlineStr">
        <is>
          <t>Mitochondria (Supported)</t>
        </is>
      </c>
      <c r="O44" t="inlineStr"/>
      <c r="P44" t="inlineStr"/>
      <c r="Q44" t="inlineStr">
        <is>
          <t>(M5956)HALLMARK KRAS SIGNALING DN</t>
        </is>
      </c>
      <c r="R44" t="inlineStr">
        <is>
          <t>0.0</t>
        </is>
      </c>
      <c r="S44" t="inlineStr">
        <is>
          <t>0.0</t>
        </is>
      </c>
      <c r="T44" t="inlineStr">
        <is>
          <t>0.0</t>
        </is>
      </c>
      <c r="U44" t="inlineStr">
        <is>
          <t>0.0</t>
        </is>
      </c>
      <c r="V44" t="inlineStr">
        <is>
          <t>1.0</t>
        </is>
      </c>
      <c r="W44" t="inlineStr">
        <is>
          <t>0.0</t>
        </is>
      </c>
      <c r="X44" t="inlineStr">
        <is>
          <t>0.0</t>
        </is>
      </c>
      <c r="Y44" t="inlineStr">
        <is>
          <t>0.0</t>
        </is>
      </c>
      <c r="Z44" t="inlineStr">
        <is>
          <t>0.0</t>
        </is>
      </c>
      <c r="AA44" t="inlineStr">
        <is>
          <t>0.0</t>
        </is>
      </c>
      <c r="AB44" t="inlineStr">
        <is>
          <t>0.0</t>
        </is>
      </c>
      <c r="AC44" t="inlineStr">
        <is>
          <t>0.0</t>
        </is>
      </c>
      <c r="AD44" t="inlineStr">
        <is>
          <t>0.0</t>
        </is>
      </c>
      <c r="AE44" t="inlineStr">
        <is>
          <t>0.0</t>
        </is>
      </c>
      <c r="AF44" t="inlineStr">
        <is>
          <t>0.0</t>
        </is>
      </c>
      <c r="AG44" t="inlineStr">
        <is>
          <t>0.0</t>
        </is>
      </c>
      <c r="AH44" t="inlineStr">
        <is>
          <t>0.0</t>
        </is>
      </c>
      <c r="AI44" t="inlineStr">
        <is>
          <t>0.0</t>
        </is>
      </c>
      <c r="AJ44" t="inlineStr">
        <is>
          <t>0.0</t>
        </is>
      </c>
      <c r="AK44" t="inlineStr">
        <is>
          <t>0.0</t>
        </is>
      </c>
    </row>
    <row r="45">
      <c r="A45" t="inlineStr">
        <is>
          <t>C14orf149</t>
        </is>
      </c>
      <c r="B45" t="inlineStr">
        <is>
          <t>112849</t>
        </is>
      </c>
      <c r="C45" t="inlineStr">
        <is>
          <t>gene_synonym</t>
        </is>
      </c>
      <c r="D45" t="inlineStr">
        <is>
          <t>H. sapiens</t>
        </is>
      </c>
      <c r="E45" t="inlineStr">
        <is>
          <t>112849</t>
        </is>
      </c>
      <c r="F45" t="inlineStr">
        <is>
          <t>H. sapiens</t>
        </is>
      </c>
      <c r="G45" t="inlineStr">
        <is>
          <t>L3HYPDH</t>
        </is>
      </c>
      <c r="H45" t="inlineStr">
        <is>
          <t>trans-L-3-hydroxyproline dehydratase</t>
        </is>
      </c>
      <c r="I45" t="inlineStr">
        <is>
          <t>L3HYPDH is a gene that encodes a dehydratase enzyme responsible for converting trans-3-hydroxy-L-proline to delta(1)-pyrroline-2-carboxylate. This enzyme may play a role in breaking down dietary proteins that contain trans-3-hydroxy-L-proline, as well as other proteins such as collagen IV. The protein encoded by this gene can be converted to an epimerase by changing a threonine to a cysteine at a catalytic site.</t>
        </is>
      </c>
      <c r="J45" t="inlineStr">
        <is>
          <t>There is limited information available on the disease implications of L3HYPDH. However, mutations in this gene have been associated with a rare genetic disorder called hyperprolinemia type II, which is characterized by elevated levels of proline and hydroxyproline in the urine. This disorder can lead to developmental delays, intellectual disability, and seizures. 
There are currently no targeted drug discovery efforts specifically for L3HYPDH. However, drugs that target collagen, which contains hydroxyproline, may indirectly affect the activity of this enzyme. For example, drugs that inhibit collagen synthesis, such as tetracyclines, have been shown to reduce the levels of hydroxyproline in the urine of patients with hyperprolinemia type II. 
There are currently no drugs on the market that specifically target L3HYPDH. However, drugs that indirectly affect the activity of this enzyme, such as tetracyclines, have been used to treat hyperprolinemia type II. Additionally, drugs that target collagen, such as collagenase, have been used to treat conditions such as Dupuytren's contracture and keloids.</t>
        </is>
      </c>
      <c r="K45" t="inlineStr"/>
      <c r="L45" t="inlineStr"/>
      <c r="M45" t="inlineStr">
        <is>
          <t>ENZYME proteins:Lyases; Enzymes; Predicted intracellular proteins</t>
        </is>
      </c>
      <c r="N45" t="inlineStr">
        <is>
          <t>Vesicles (Uncertain)</t>
        </is>
      </c>
      <c r="O45" t="inlineStr">
        <is>
          <t>Proline</t>
        </is>
      </c>
      <c r="P45" t="inlineStr"/>
      <c r="Q45" t="inlineStr"/>
      <c r="R45" t="inlineStr">
        <is>
          <t>0.0</t>
        </is>
      </c>
      <c r="S45" t="inlineStr">
        <is>
          <t>0.0</t>
        </is>
      </c>
      <c r="T45" t="inlineStr">
        <is>
          <t>0.0</t>
        </is>
      </c>
      <c r="U45" t="inlineStr">
        <is>
          <t>0.0</t>
        </is>
      </c>
      <c r="V45" t="inlineStr">
        <is>
          <t>0.0</t>
        </is>
      </c>
      <c r="W45" t="inlineStr">
        <is>
          <t>0.0</t>
        </is>
      </c>
      <c r="X45" t="inlineStr">
        <is>
          <t>0.0</t>
        </is>
      </c>
      <c r="Y45" t="inlineStr">
        <is>
          <t>0.0</t>
        </is>
      </c>
      <c r="Z45" t="inlineStr">
        <is>
          <t>0.0</t>
        </is>
      </c>
      <c r="AA45" t="inlineStr">
        <is>
          <t>0.0</t>
        </is>
      </c>
      <c r="AB45" t="inlineStr">
        <is>
          <t>0.0</t>
        </is>
      </c>
      <c r="AC45" t="inlineStr">
        <is>
          <t>0.0</t>
        </is>
      </c>
      <c r="AD45" t="inlineStr">
        <is>
          <t>0.0</t>
        </is>
      </c>
      <c r="AE45" t="inlineStr">
        <is>
          <t>0.0</t>
        </is>
      </c>
      <c r="AF45" t="inlineStr">
        <is>
          <t>0.0</t>
        </is>
      </c>
      <c r="AG45" t="inlineStr">
        <is>
          <t>0.0</t>
        </is>
      </c>
      <c r="AH45" t="inlineStr">
        <is>
          <t>0.0</t>
        </is>
      </c>
      <c r="AI45" t="inlineStr">
        <is>
          <t>0.0</t>
        </is>
      </c>
      <c r="AJ45" t="inlineStr">
        <is>
          <t>0.0</t>
        </is>
      </c>
      <c r="AK45" t="inlineStr">
        <is>
          <t>0.0</t>
        </is>
      </c>
    </row>
    <row r="46">
      <c r="A46" t="inlineStr">
        <is>
          <t>ABHD2</t>
        </is>
      </c>
      <c r="B46" t="inlineStr">
        <is>
          <t>11057</t>
        </is>
      </c>
      <c r="C46" t="inlineStr">
        <is>
          <t>symbol</t>
        </is>
      </c>
      <c r="D46" t="inlineStr">
        <is>
          <t>H. sapiens</t>
        </is>
      </c>
      <c r="E46" t="inlineStr">
        <is>
          <t>11057</t>
        </is>
      </c>
      <c r="F46" t="inlineStr">
        <is>
          <t>H. sapiens</t>
        </is>
      </c>
      <c r="G46" t="inlineStr">
        <is>
          <t>ABHD2</t>
        </is>
      </c>
      <c r="H46" t="inlineStr">
        <is>
          <t>abhydrolase domain containing 2, acylglycerol lipase</t>
        </is>
      </c>
      <c r="I46" t="inlineStr">
        <is>
          <t>ABHD2 is a gene that encodes a protein with an alpha/beta hydrolase fold, which is a catalytic domain found in many enzymes. The protein is an acylglycerol lipase that breaks down endocannabinoid arachidonoylglycerol from the cell membrane. This leads to the activation of the sperm calcium channel CatSper, which results in sperm activation. The gene has two transcript variants that encode the same protein.</t>
        </is>
      </c>
      <c r="J46" t="inlineStr">
        <is>
          <t>Research on ABHD2 has shown its potential implications in various diseases, including cancer, obesity, and neurological disorders. In cancer, ABHD2 has been found to be overexpressed in certain types of tumors, and its inhibition has been shown to reduce tumor growth and metastasis. In obesity, ABHD2 has been linked to the regulation of lipid metabolism, and its inhibition has been shown to reduce body weight gain in animal models. In neurological disorders, ABHD2 has been implicated in the regulation of endocannabinoid signaling, which is involved in pain, anxiety, and depression.
Targeted drug discovery efforts for ABHD2 have focused on developing inhibitors that can selectively block its activity. Several small molecule inhibitors have been identified, including WWL70 and WWL123, which have been shown to reduce tumor growth and improve metabolic parameters in animal models. Additionally, a recent study identified a natural compound, 6-OAU, that can selectively inhibit ABHD2 and reduce pain in animal models.
Currently, there are no drugs on the market that specifically target ABHD2. However, the identification of small molecule inhibitors and natural compounds that can selectively inhibit its activity provides promising avenues for drug development in the future.</t>
        </is>
      </c>
      <c r="K46" t="inlineStr">
        <is>
          <t>GO:0051793 medium-chain fatty acid catabolic process;GO:0051792 medium-chain fatty acid biosynthetic process;GO:0014909 smooth muscle cell migration</t>
        </is>
      </c>
      <c r="L46" t="inlineStr"/>
      <c r="M46" t="inlineStr">
        <is>
          <t>ENZYME proteins:Hydrolases; Enzymes; Predicted intracellular proteins</t>
        </is>
      </c>
      <c r="N46" t="inlineStr">
        <is>
          <t>Cytosol;Flagellar centriole (Approved); Additional: Connecting piece;Nucleoplasm</t>
        </is>
      </c>
      <c r="O46" t="inlineStr"/>
      <c r="P46" t="inlineStr"/>
      <c r="Q46" t="inlineStr">
        <is>
          <t>(M5908)HALLMARK ANDROGEN RESPONSE; (M5906)HALLMARK ESTROGEN RESPONSE EARLY; (M5907)HALLMARK ESTROGEN RESPONSE LATE</t>
        </is>
      </c>
      <c r="R46" t="inlineStr">
        <is>
          <t>0.0</t>
        </is>
      </c>
      <c r="S46" t="inlineStr">
        <is>
          <t>0.0</t>
        </is>
      </c>
      <c r="T46" t="inlineStr">
        <is>
          <t>0.0</t>
        </is>
      </c>
      <c r="U46" t="inlineStr">
        <is>
          <t>0.0</t>
        </is>
      </c>
      <c r="V46" t="inlineStr">
        <is>
          <t>0.0</t>
        </is>
      </c>
      <c r="W46" t="inlineStr">
        <is>
          <t>0.0</t>
        </is>
      </c>
      <c r="X46" t="inlineStr">
        <is>
          <t>0.0</t>
        </is>
      </c>
      <c r="Y46" t="inlineStr">
        <is>
          <t>1.0</t>
        </is>
      </c>
      <c r="Z46" t="inlineStr">
        <is>
          <t>0.0</t>
        </is>
      </c>
      <c r="AA46" t="inlineStr">
        <is>
          <t>0.0</t>
        </is>
      </c>
      <c r="AB46" t="inlineStr">
        <is>
          <t>0.0</t>
        </is>
      </c>
      <c r="AC46" t="inlineStr">
        <is>
          <t>0.0</t>
        </is>
      </c>
      <c r="AD46" t="inlineStr">
        <is>
          <t>0.0</t>
        </is>
      </c>
      <c r="AE46" t="inlineStr">
        <is>
          <t>0.0</t>
        </is>
      </c>
      <c r="AF46" t="inlineStr">
        <is>
          <t>0.0</t>
        </is>
      </c>
      <c r="AG46" t="inlineStr">
        <is>
          <t>0.0</t>
        </is>
      </c>
      <c r="AH46" t="inlineStr">
        <is>
          <t>0.0</t>
        </is>
      </c>
      <c r="AI46" t="inlineStr">
        <is>
          <t>0.0</t>
        </is>
      </c>
      <c r="AJ46" t="inlineStr">
        <is>
          <t>0.0</t>
        </is>
      </c>
      <c r="AK46" t="inlineStr">
        <is>
          <t>0.0</t>
        </is>
      </c>
    </row>
    <row r="47">
      <c r="A47" t="inlineStr">
        <is>
          <t>PARD6G-AS1</t>
        </is>
      </c>
      <c r="B47" t="inlineStr">
        <is>
          <t>100130522</t>
        </is>
      </c>
      <c r="C47" t="inlineStr">
        <is>
          <t>symbol</t>
        </is>
      </c>
      <c r="D47" t="inlineStr">
        <is>
          <t>H. sapiens</t>
        </is>
      </c>
      <c r="E47" t="inlineStr">
        <is>
          <t>100130522</t>
        </is>
      </c>
      <c r="F47" t="inlineStr">
        <is>
          <t>H. sapiens</t>
        </is>
      </c>
      <c r="G47" t="inlineStr">
        <is>
          <t>PARD6G-AS1</t>
        </is>
      </c>
      <c r="H47" t="inlineStr">
        <is>
          <t>PARD6G antisense RNA 1</t>
        </is>
      </c>
      <c r="I47" t="inlineStr"/>
      <c r="J47" t="inlineStr"/>
      <c r="K47" t="inlineStr"/>
      <c r="L47" t="inlineStr"/>
      <c r="M47" t="inlineStr"/>
      <c r="N47" t="inlineStr"/>
      <c r="O47" t="inlineStr"/>
      <c r="P47" t="inlineStr"/>
      <c r="Q47" t="inlineStr"/>
      <c r="R47" t="inlineStr">
        <is>
          <t>0.0</t>
        </is>
      </c>
      <c r="S47" t="inlineStr">
        <is>
          <t>0.0</t>
        </is>
      </c>
      <c r="T47" t="inlineStr">
        <is>
          <t>0.0</t>
        </is>
      </c>
      <c r="U47" t="inlineStr">
        <is>
          <t>0.0</t>
        </is>
      </c>
      <c r="V47" t="inlineStr">
        <is>
          <t>0.0</t>
        </is>
      </c>
      <c r="W47" t="inlineStr">
        <is>
          <t>0.0</t>
        </is>
      </c>
      <c r="X47" t="inlineStr">
        <is>
          <t>0.0</t>
        </is>
      </c>
      <c r="Y47" t="inlineStr">
        <is>
          <t>0.0</t>
        </is>
      </c>
      <c r="Z47" t="inlineStr">
        <is>
          <t>0.0</t>
        </is>
      </c>
      <c r="AA47" t="inlineStr">
        <is>
          <t>0.0</t>
        </is>
      </c>
      <c r="AB47" t="inlineStr">
        <is>
          <t>0.0</t>
        </is>
      </c>
      <c r="AC47" t="inlineStr">
        <is>
          <t>0.0</t>
        </is>
      </c>
      <c r="AD47" t="inlineStr">
        <is>
          <t>0.0</t>
        </is>
      </c>
      <c r="AE47" t="inlineStr">
        <is>
          <t>0.0</t>
        </is>
      </c>
      <c r="AF47" t="inlineStr">
        <is>
          <t>0.0</t>
        </is>
      </c>
      <c r="AG47" t="inlineStr">
        <is>
          <t>0.0</t>
        </is>
      </c>
      <c r="AH47" t="inlineStr">
        <is>
          <t>0.0</t>
        </is>
      </c>
      <c r="AI47" t="inlineStr">
        <is>
          <t>0.0</t>
        </is>
      </c>
      <c r="AJ47" t="inlineStr">
        <is>
          <t>0.0</t>
        </is>
      </c>
      <c r="AK47" t="inlineStr">
        <is>
          <t>0.0</t>
        </is>
      </c>
    </row>
    <row r="48">
      <c r="A48" t="inlineStr">
        <is>
          <t>GRIA1</t>
        </is>
      </c>
      <c r="B48" t="inlineStr">
        <is>
          <t>2890</t>
        </is>
      </c>
      <c r="C48" t="inlineStr">
        <is>
          <t>symbol</t>
        </is>
      </c>
      <c r="D48" t="inlineStr">
        <is>
          <t>H. sapiens</t>
        </is>
      </c>
      <c r="E48" t="inlineStr">
        <is>
          <t>2890</t>
        </is>
      </c>
      <c r="F48" t="inlineStr">
        <is>
          <t>H. sapiens</t>
        </is>
      </c>
      <c r="G48" t="inlineStr">
        <is>
          <t>GRIA1</t>
        </is>
      </c>
      <c r="H48" t="inlineStr">
        <is>
          <t>glutamate ionotropic receptor AMPA type subunit 1</t>
        </is>
      </c>
      <c r="I48" t="inlineStr">
        <is>
          <t>GRIA1 is a gene that encodes for a subunit of the alpha-amino-3-hydroxy-5-methyl-4-isoxazole propionate (AMPA) receptor, which is a type of glutamate receptor that is involved in excitatory neurotransmission in the brain. Glutamate receptors are protein complexes made up of multiple subunits that form a ligand-gated ion channel. The classification of glutamate receptors is based on their activation by different pharmacologic agonists. GRIA1 has multiple alternatively spliced transcript variants that encode for different isoforms. This gene is important for normal neurophysiologic processes in the brain.</t>
        </is>
      </c>
      <c r="J48" t="inlineStr">
        <is>
          <t>GRIA1 has been implicated in several neurological and psychiatric disorders, including epilepsy, schizophrenia, bipolar disorder, and autism spectrum disorder. Mutations in GRIA1 have been associated with intellectual disability and developmental delay. Targeted drug discovery efforts have focused on developing drugs that modulate the activity of AMPA receptors, including GRIA1. One example is the drug perampanel, which is an AMPA receptor antagonist that is used to treat epilepsy. Another example is the drug ketamine, which is an NMDA receptor antagonist that also modulates AMPA receptor activity and has been used as a rapid-acting antidepressant. However, these drugs have limitations and side effects, highlighting the need for further research and drug development targeting GRIA1 and other glutamate receptors.</t>
        </is>
      </c>
      <c r="K48" t="inlineStr">
        <is>
          <t>GO:0090326 positive regulation of locomotion involved in locomotory behavior;GO:0071418 cellular response to amine stimulus;GO:0071242 cellular response to ammonium ion</t>
        </is>
      </c>
      <c r="L48" t="inlineStr"/>
      <c r="M48" t="inlineStr">
        <is>
          <t>Predicted intracellular proteins; Human disease related genes:Other diseases:Mental and behavioural disorders; FDA approved drug targets:Small molecule drugs; Disease related genes; Transporters:Transporter channels and pores</t>
        </is>
      </c>
      <c r="N48" t="inlineStr"/>
      <c r="O48" t="inlineStr">
        <is>
          <t>Glutamic acid; Butabarbital; Lamotrigine; Isoflurane; Ethanol; Methoxyflurane; Desflurane; Sevoflurane; Talampanel; CX717; CX516; Perampanel; Tianeptine; Fluciclovine (18F)</t>
        </is>
      </c>
      <c r="P48" t="inlineStr">
        <is>
          <t>(M62)PID EPHB FWD PATHWAY</t>
        </is>
      </c>
      <c r="Q48" t="inlineStr"/>
      <c r="R48" t="inlineStr">
        <is>
          <t>1.0</t>
        </is>
      </c>
      <c r="S48" t="inlineStr">
        <is>
          <t>1.0</t>
        </is>
      </c>
      <c r="T48" t="inlineStr">
        <is>
          <t>0.0</t>
        </is>
      </c>
      <c r="U48" t="inlineStr">
        <is>
          <t>1.0</t>
        </is>
      </c>
      <c r="V48" t="inlineStr">
        <is>
          <t>0.0</t>
        </is>
      </c>
      <c r="W48" t="inlineStr">
        <is>
          <t>0.0</t>
        </is>
      </c>
      <c r="X48" t="inlineStr">
        <is>
          <t>0.0</t>
        </is>
      </c>
      <c r="Y48" t="inlineStr">
        <is>
          <t>1.0</t>
        </is>
      </c>
      <c r="Z48" t="inlineStr">
        <is>
          <t>0.0</t>
        </is>
      </c>
      <c r="AA48" t="inlineStr">
        <is>
          <t>0.0</t>
        </is>
      </c>
      <c r="AB48" t="inlineStr">
        <is>
          <t>1.0</t>
        </is>
      </c>
      <c r="AC48" t="inlineStr">
        <is>
          <t>1.0</t>
        </is>
      </c>
      <c r="AD48" t="inlineStr">
        <is>
          <t>1.0</t>
        </is>
      </c>
      <c r="AE48" t="inlineStr">
        <is>
          <t>1.0</t>
        </is>
      </c>
      <c r="AF48" t="inlineStr">
        <is>
          <t>0.0</t>
        </is>
      </c>
      <c r="AG48" t="inlineStr">
        <is>
          <t>0.0</t>
        </is>
      </c>
      <c r="AH48" t="inlineStr">
        <is>
          <t>1.0</t>
        </is>
      </c>
      <c r="AI48" t="inlineStr">
        <is>
          <t>0.0</t>
        </is>
      </c>
      <c r="AJ48" t="inlineStr">
        <is>
          <t>0.0</t>
        </is>
      </c>
      <c r="AK48" t="inlineStr">
        <is>
          <t>1.0</t>
        </is>
      </c>
    </row>
    <row r="49">
      <c r="A49" t="inlineStr">
        <is>
          <t>A_24_P937182</t>
        </is>
      </c>
      <c r="B49" t="inlineStr"/>
      <c r="C49" t="inlineStr"/>
      <c r="D49" t="inlineStr"/>
      <c r="E49" t="inlineStr"/>
      <c r="F49" t="inlineStr"/>
      <c r="G49" t="inlineStr">
        <is>
          <t>None</t>
        </is>
      </c>
      <c r="H49" t="inlineStr">
        <is>
          <t>None</t>
        </is>
      </c>
      <c r="I49" t="inlineStr">
        <is>
          <t>None</t>
        </is>
      </c>
      <c r="J49" t="inlineStr">
        <is>
          <t>None</t>
        </is>
      </c>
      <c r="K49" t="inlineStr">
        <is>
          <t>None</t>
        </is>
      </c>
      <c r="L49" t="inlineStr">
        <is>
          <t>None</t>
        </is>
      </c>
      <c r="M49" t="inlineStr">
        <is>
          <t>None</t>
        </is>
      </c>
      <c r="N49" t="inlineStr">
        <is>
          <t>None</t>
        </is>
      </c>
      <c r="O49" t="inlineStr">
        <is>
          <t>None</t>
        </is>
      </c>
      <c r="P49" t="inlineStr">
        <is>
          <t>None</t>
        </is>
      </c>
      <c r="Q49" t="inlineStr">
        <is>
          <t>None</t>
        </is>
      </c>
      <c r="R49" t="inlineStr">
        <is>
          <t>nan</t>
        </is>
      </c>
      <c r="S49" t="inlineStr">
        <is>
          <t>nan</t>
        </is>
      </c>
      <c r="T49" t="inlineStr">
        <is>
          <t>nan</t>
        </is>
      </c>
      <c r="U49" t="inlineStr">
        <is>
          <t>nan</t>
        </is>
      </c>
      <c r="V49" t="inlineStr">
        <is>
          <t>nan</t>
        </is>
      </c>
      <c r="W49" t="inlineStr">
        <is>
          <t>nan</t>
        </is>
      </c>
      <c r="X49" t="inlineStr">
        <is>
          <t>nan</t>
        </is>
      </c>
      <c r="Y49" t="inlineStr">
        <is>
          <t>nan</t>
        </is>
      </c>
      <c r="Z49" t="inlineStr">
        <is>
          <t>nan</t>
        </is>
      </c>
      <c r="AA49" t="inlineStr">
        <is>
          <t>nan</t>
        </is>
      </c>
      <c r="AB49" t="inlineStr">
        <is>
          <t>nan</t>
        </is>
      </c>
      <c r="AC49" t="inlineStr">
        <is>
          <t>nan</t>
        </is>
      </c>
      <c r="AD49" t="inlineStr">
        <is>
          <t>nan</t>
        </is>
      </c>
      <c r="AE49" t="inlineStr">
        <is>
          <t>nan</t>
        </is>
      </c>
      <c r="AF49" t="inlineStr">
        <is>
          <t>nan</t>
        </is>
      </c>
      <c r="AG49" t="inlineStr">
        <is>
          <t>nan</t>
        </is>
      </c>
      <c r="AH49" t="inlineStr">
        <is>
          <t>nan</t>
        </is>
      </c>
      <c r="AI49" t="inlineStr">
        <is>
          <t>nan</t>
        </is>
      </c>
      <c r="AJ49" t="inlineStr">
        <is>
          <t>nan</t>
        </is>
      </c>
      <c r="AK49" t="inlineStr">
        <is>
          <t>nan</t>
        </is>
      </c>
    </row>
    <row r="50">
      <c r="A50" t="inlineStr">
        <is>
          <t>NUP93</t>
        </is>
      </c>
      <c r="B50" t="inlineStr">
        <is>
          <t>9688</t>
        </is>
      </c>
      <c r="C50" t="inlineStr">
        <is>
          <t>symbol</t>
        </is>
      </c>
      <c r="D50" t="inlineStr">
        <is>
          <t>H. sapiens</t>
        </is>
      </c>
      <c r="E50" t="inlineStr">
        <is>
          <t>9688</t>
        </is>
      </c>
      <c r="F50" t="inlineStr">
        <is>
          <t>H. sapiens</t>
        </is>
      </c>
      <c r="G50" t="inlineStr">
        <is>
          <t>NUP93</t>
        </is>
      </c>
      <c r="H50" t="inlineStr">
        <is>
          <t>nucleoporin 93</t>
        </is>
      </c>
      <c r="I50" t="inlineStr">
        <is>
          <t>NUP93 is a gene that encodes a nucleoporin protein, which is a main component of the nuclear pore complex in eukaryotic cells. This protein localizes to both the basket of the pore and the nuclear entry of the central gated channel of the pore. It is a target of caspase cysteine proteases, which play a role in programmed cell death by apoptosis. Alternative splicing of the gene results in multiple transcript variants encoding different isoforms. The nuclear pore complex is a large structure that regulates the flow of macromolecules between the nucleus and the cytoplasm.</t>
        </is>
      </c>
      <c r="J50" t="inlineStr">
        <is>
          <t>NUP93 has been implicated in several diseases, including cancer, viral infections, and developmental disorders. In cancer, NUP93 has been shown to be overexpressed in various types of tumors, including breast, lung, and prostate cancer, and is associated with poor prognosis. Targeting NUP93 has been explored as a potential therapeutic strategy for cancer treatment. For example, a small molecule inhibitor of NUP93 has been shown to inhibit tumor growth in preclinical models of breast cancer. In viral infections, NUP93 has been shown to play a role in the replication of several viruses, including HIV and influenza, making it a potential target for antiviral drug development. However, there are currently no drugs on the market that specifically target NUP93.</t>
        </is>
      </c>
      <c r="K50" t="inlineStr">
        <is>
          <t>GO:0051292 nuclear pore complex assembly;GO:0006999 nuclear pore organization;GO:0046931 pore complex assembly</t>
        </is>
      </c>
      <c r="L50" t="inlineStr"/>
      <c r="M50" t="inlineStr">
        <is>
          <t>Predicted intracellular proteins; Human disease related genes:Urinary system diseases:Kidney diseases; Potential drug targets; Disease related genes; Transporters:Transporter channels and pores; Cancer-related genes:Mutational cancer driver genes</t>
        </is>
      </c>
      <c r="N50" t="inlineStr"/>
      <c r="O50" t="inlineStr"/>
      <c r="P50" t="inlineStr"/>
      <c r="Q50" t="inlineStr">
        <is>
          <t>(M5913)HALLMARK INTERFERON GAMMA RESPONSE</t>
        </is>
      </c>
      <c r="R50" t="inlineStr">
        <is>
          <t>0.0</t>
        </is>
      </c>
      <c r="S50" t="inlineStr">
        <is>
          <t>0.0</t>
        </is>
      </c>
      <c r="T50" t="inlineStr">
        <is>
          <t>0.0</t>
        </is>
      </c>
      <c r="U50" t="inlineStr">
        <is>
          <t>0.0</t>
        </is>
      </c>
      <c r="V50" t="inlineStr">
        <is>
          <t>0.0</t>
        </is>
      </c>
      <c r="W50" t="inlineStr">
        <is>
          <t>0.0</t>
        </is>
      </c>
      <c r="X50" t="inlineStr">
        <is>
          <t>0.0</t>
        </is>
      </c>
      <c r="Y50" t="inlineStr">
        <is>
          <t>0.0</t>
        </is>
      </c>
      <c r="Z50" t="inlineStr">
        <is>
          <t>0.0</t>
        </is>
      </c>
      <c r="AA50" t="inlineStr">
        <is>
          <t>0.0</t>
        </is>
      </c>
      <c r="AB50" t="inlineStr">
        <is>
          <t>0.0</t>
        </is>
      </c>
      <c r="AC50" t="inlineStr">
        <is>
          <t>0.0</t>
        </is>
      </c>
      <c r="AD50" t="inlineStr">
        <is>
          <t>0.0</t>
        </is>
      </c>
      <c r="AE50" t="inlineStr">
        <is>
          <t>0.0</t>
        </is>
      </c>
      <c r="AF50" t="inlineStr">
        <is>
          <t>0.0</t>
        </is>
      </c>
      <c r="AG50" t="inlineStr">
        <is>
          <t>0.0</t>
        </is>
      </c>
      <c r="AH50" t="inlineStr">
        <is>
          <t>0.0</t>
        </is>
      </c>
      <c r="AI50" t="inlineStr">
        <is>
          <t>0.0</t>
        </is>
      </c>
      <c r="AJ50" t="inlineStr">
        <is>
          <t>0.0</t>
        </is>
      </c>
      <c r="AK50" t="inlineStr">
        <is>
          <t>0.0</t>
        </is>
      </c>
    </row>
    <row r="51">
      <c r="A51" t="inlineStr">
        <is>
          <t>TAS2R48</t>
        </is>
      </c>
      <c r="B51" t="inlineStr">
        <is>
          <t>259294</t>
        </is>
      </c>
      <c r="C51" t="inlineStr">
        <is>
          <t>gene_synonym</t>
        </is>
      </c>
      <c r="D51" t="inlineStr">
        <is>
          <t>H. sapiens</t>
        </is>
      </c>
      <c r="E51" t="inlineStr">
        <is>
          <t>259294</t>
        </is>
      </c>
      <c r="F51" t="inlineStr">
        <is>
          <t>H. sapiens</t>
        </is>
      </c>
      <c r="G51" t="inlineStr">
        <is>
          <t>TAS2R19</t>
        </is>
      </c>
      <c r="H51" t="inlineStr">
        <is>
          <t>taste 2 receptor member 19</t>
        </is>
      </c>
      <c r="I51" t="inlineStr">
        <is>
          <t>TAS2R19 is a human gene that is predicted to enable G protein-coupled receptor activity and be involved in the G protein-coupled receptor signaling pathway and sensory perception of taste. It is an integral component of the membrane.</t>
        </is>
      </c>
      <c r="J51" t="inlineStr">
        <is>
          <t>There is limited information available on the disease implications of TAS2R19. However, research has suggested that genetic variations in this gene may be associated with differences in taste perception and food preferences. As for targeted drug discovery efforts, TAS2R19 is a potential target for the development of drugs that can modulate taste perception and potentially help individuals with taste disorders or obesity. Currently, there are no drugs on the market that specifically target TAS2R19. However, there are drugs that target other taste receptors, such as saccharin, which is a sweetener that activates TAS1R2 and TAS1R3 receptors, and denatonium, which is a bitter compound that activates TAS2R receptors. These drugs are used in various food and beverage products.</t>
        </is>
      </c>
      <c r="K51" t="inlineStr">
        <is>
          <t>GO:0007186 G protein-coupled receptor signaling pathway;GO:0007165 signal transduction;GO:0023052 signaling</t>
        </is>
      </c>
      <c r="L51" t="inlineStr"/>
      <c r="M51" t="inlineStr">
        <is>
          <t>G-protein coupled receptors:Family T2R receptors (taste receptor GPCRs); G-protein coupled receptors:GPCRs excl olfactory receptors; Transporters</t>
        </is>
      </c>
      <c r="N51" t="inlineStr"/>
      <c r="O51" t="inlineStr"/>
      <c r="P51" t="inlineStr"/>
      <c r="Q51" t="inlineStr"/>
      <c r="R51" t="inlineStr">
        <is>
          <t>0.0</t>
        </is>
      </c>
      <c r="S51" t="inlineStr">
        <is>
          <t>0.0</t>
        </is>
      </c>
      <c r="T51" t="inlineStr">
        <is>
          <t>0.0</t>
        </is>
      </c>
      <c r="U51" t="inlineStr">
        <is>
          <t>0.0</t>
        </is>
      </c>
      <c r="V51" t="inlineStr">
        <is>
          <t>0.0</t>
        </is>
      </c>
      <c r="W51" t="inlineStr">
        <is>
          <t>0.0</t>
        </is>
      </c>
      <c r="X51" t="inlineStr">
        <is>
          <t>0.0</t>
        </is>
      </c>
      <c r="Y51" t="inlineStr">
        <is>
          <t>0.0</t>
        </is>
      </c>
      <c r="Z51" t="inlineStr">
        <is>
          <t>0.0</t>
        </is>
      </c>
      <c r="AA51" t="inlineStr">
        <is>
          <t>0.0</t>
        </is>
      </c>
      <c r="AB51" t="inlineStr">
        <is>
          <t>0.0</t>
        </is>
      </c>
      <c r="AC51" t="inlineStr">
        <is>
          <t>0.0</t>
        </is>
      </c>
      <c r="AD51" t="inlineStr">
        <is>
          <t>0.0</t>
        </is>
      </c>
      <c r="AE51" t="inlineStr">
        <is>
          <t>0.0</t>
        </is>
      </c>
      <c r="AF51" t="inlineStr">
        <is>
          <t>0.0</t>
        </is>
      </c>
      <c r="AG51" t="inlineStr">
        <is>
          <t>0.0</t>
        </is>
      </c>
      <c r="AH51" t="inlineStr">
        <is>
          <t>0.0</t>
        </is>
      </c>
      <c r="AI51" t="inlineStr">
        <is>
          <t>0.0</t>
        </is>
      </c>
      <c r="AJ51" t="inlineStr">
        <is>
          <t>0.0</t>
        </is>
      </c>
      <c r="AK51" t="inlineStr">
        <is>
          <t>0.0</t>
        </is>
      </c>
    </row>
    <row r="52">
      <c r="A52" t="inlineStr">
        <is>
          <t>BOD1L</t>
        </is>
      </c>
      <c r="B52" t="inlineStr">
        <is>
          <t>259282</t>
        </is>
      </c>
      <c r="C52" t="inlineStr">
        <is>
          <t>gene_synonym</t>
        </is>
      </c>
      <c r="D52" t="inlineStr">
        <is>
          <t>H. sapiens</t>
        </is>
      </c>
      <c r="E52" t="inlineStr">
        <is>
          <t>259282</t>
        </is>
      </c>
      <c r="F52" t="inlineStr">
        <is>
          <t>H. sapiens</t>
        </is>
      </c>
      <c r="G52" t="inlineStr">
        <is>
          <t>BOD1L1</t>
        </is>
      </c>
      <c r="H52" t="inlineStr">
        <is>
          <t>biorientation of chromosomes in cell division 1 like 1</t>
        </is>
      </c>
      <c r="I52" t="inlineStr">
        <is>
          <t>BOD1L1 is a human gene that is involved in the biorientation of chromosomes during cell division. It is predicted to have protein phosphatase 2A binding activity and protein phosphatase inhibitor activity. The gene is also involved in the cellular response to DNA damage stimulus and replication fork processing. BOD1L1 is located in the nucleoplasm.</t>
        </is>
      </c>
      <c r="J52" t="inlineStr">
        <is>
          <t>There is limited information available on the disease implications of BOD1L1. However, recent studies have suggested that mutations in this gene may be associated with the development of certain types of cancer, including breast cancer and ovarian cancer. Targeted drug discovery efforts for BOD1L1 are still in the early stages, but there is potential for the development of drugs that target the protein phosphatase activity of this gene. Currently, there are no drugs on the market that specifically target BOD1L1. However, there are several drugs that target other proteins involved in the biorientation of chromosomes during cell division, such as paclitaxel and vinblastine, which are used in the treatment of various types of cancer. Further research is needed to fully understand the potential therapeutic implications of BOD1L1 and to develop targeted drugs for its treatment.</t>
        </is>
      </c>
      <c r="K52" t="inlineStr">
        <is>
          <t>GO:0031297 replication fork processing;GO:0045005 DNA-templated DNA replication maintenance of fidelity;GO:0006261 DNA-templated DNA replication</t>
        </is>
      </c>
      <c r="L52" t="inlineStr"/>
      <c r="M52" t="inlineStr">
        <is>
          <t>Predicted intracellular proteins</t>
        </is>
      </c>
      <c r="N52" t="inlineStr">
        <is>
          <t>Nucleoplasm (Enhanced)</t>
        </is>
      </c>
      <c r="O52" t="inlineStr"/>
      <c r="P52" t="inlineStr"/>
      <c r="Q52" t="inlineStr"/>
      <c r="R52" t="inlineStr">
        <is>
          <t>0.0</t>
        </is>
      </c>
      <c r="S52" t="inlineStr">
        <is>
          <t>0.0</t>
        </is>
      </c>
      <c r="T52" t="inlineStr">
        <is>
          <t>0.0</t>
        </is>
      </c>
      <c r="U52" t="inlineStr">
        <is>
          <t>0.0</t>
        </is>
      </c>
      <c r="V52" t="inlineStr">
        <is>
          <t>0.0</t>
        </is>
      </c>
      <c r="W52" t="inlineStr">
        <is>
          <t>0.0</t>
        </is>
      </c>
      <c r="X52" t="inlineStr">
        <is>
          <t>0.0</t>
        </is>
      </c>
      <c r="Y52" t="inlineStr">
        <is>
          <t>0.0</t>
        </is>
      </c>
      <c r="Z52" t="inlineStr">
        <is>
          <t>0.0</t>
        </is>
      </c>
      <c r="AA52" t="inlineStr">
        <is>
          <t>0.0</t>
        </is>
      </c>
      <c r="AB52" t="inlineStr">
        <is>
          <t>0.0</t>
        </is>
      </c>
      <c r="AC52" t="inlineStr">
        <is>
          <t>0.0</t>
        </is>
      </c>
      <c r="AD52" t="inlineStr">
        <is>
          <t>0.0</t>
        </is>
      </c>
      <c r="AE52" t="inlineStr">
        <is>
          <t>0.0</t>
        </is>
      </c>
      <c r="AF52" t="inlineStr">
        <is>
          <t>0.0</t>
        </is>
      </c>
      <c r="AG52" t="inlineStr">
        <is>
          <t>0.0</t>
        </is>
      </c>
      <c r="AH52" t="inlineStr">
        <is>
          <t>0.0</t>
        </is>
      </c>
      <c r="AI52" t="inlineStr">
        <is>
          <t>0.0</t>
        </is>
      </c>
      <c r="AJ52" t="inlineStr">
        <is>
          <t>0.0</t>
        </is>
      </c>
      <c r="AK52" t="inlineStr">
        <is>
          <t>0.0</t>
        </is>
      </c>
    </row>
    <row r="53">
      <c r="A53" t="inlineStr">
        <is>
          <t>KDM2A</t>
        </is>
      </c>
      <c r="B53" t="inlineStr">
        <is>
          <t>22992</t>
        </is>
      </c>
      <c r="C53" t="inlineStr">
        <is>
          <t>symbol</t>
        </is>
      </c>
      <c r="D53" t="inlineStr">
        <is>
          <t>H. sapiens</t>
        </is>
      </c>
      <c r="E53" t="inlineStr">
        <is>
          <t>22992</t>
        </is>
      </c>
      <c r="F53" t="inlineStr">
        <is>
          <t>H. sapiens</t>
        </is>
      </c>
      <c r="G53" t="inlineStr">
        <is>
          <t>KDM2A</t>
        </is>
      </c>
      <c r="H53" t="inlineStr">
        <is>
          <t>lysine demethylase 2A</t>
        </is>
      </c>
      <c r="I53" t="inlineStr">
        <is>
          <t>KDM2A is a gene that belongs to the Fbls class of the F-box protein family. It contains an F-box and at least six highly degenerated leucine-rich repeats. This gene plays a role in epigenetic silencing by nucleating at CpG islands and specifically demethylating both mono- and di-methylated lysine-36 of histone H3. The F-box proteins constitute one of the four subunits of ubiquitin protein ligase complex called SCFs, which function in phosphorylation-dependent ubiquitination. Alternative splicing results in multiple transcript variants.</t>
        </is>
      </c>
      <c r="J53" t="inlineStr">
        <is>
          <t>KDM2A has been implicated in various diseases, including cancer, neurological disorders, and metabolic disorders. In cancer, KDM2A has been shown to promote tumor growth and metastasis by regulating the expression of genes involved in cell proliferation, apoptosis, and angiogenesis. Targeting KDM2A has emerged as a potential therapeutic strategy for cancer treatment. Several small molecule inhibitors of KDM2A have been developed and tested in preclinical studies, showing promising results in inhibiting tumor growth and metastasis. However, no KDM2A inhibitors have been approved for clinical use yet. In addition, KDM2A has also been implicated in neurological disorders such as Alzheimer's disease and Huntington's disease, and metabolic disorders such as obesity and diabetes. Further research is needed to fully understand the role of KDM2A in these diseases and to develop effective therapies targeting this gene.</t>
        </is>
      </c>
      <c r="K53" t="inlineStr">
        <is>
          <t>GO:0010944 negative regulation of transcription by competitive promoter binding;GO:0006303 double-strand break repair via nonhomologous end joining;GO:0032922 circadian regulation of gene expression</t>
        </is>
      </c>
      <c r="L53" t="inlineStr"/>
      <c r="M53" t="inlineStr">
        <is>
          <t>Transcription factors:Zinc-coordinating DNA-binding domains; Enzymes; ENZYME proteins:Oxidoreductases; Predicted intracellular proteins</t>
        </is>
      </c>
      <c r="N53" t="inlineStr">
        <is>
          <t>Nucleoplasm (Supported)</t>
        </is>
      </c>
      <c r="O53" t="inlineStr"/>
      <c r="P53" t="inlineStr"/>
      <c r="Q53" t="inlineStr"/>
      <c r="R53" t="inlineStr">
        <is>
          <t>0.0</t>
        </is>
      </c>
      <c r="S53" t="inlineStr">
        <is>
          <t>0.0</t>
        </is>
      </c>
      <c r="T53" t="inlineStr">
        <is>
          <t>0.0</t>
        </is>
      </c>
      <c r="U53" t="inlineStr">
        <is>
          <t>0.0</t>
        </is>
      </c>
      <c r="V53" t="inlineStr">
        <is>
          <t>0.0</t>
        </is>
      </c>
      <c r="W53" t="inlineStr">
        <is>
          <t>0.0</t>
        </is>
      </c>
      <c r="X53" t="inlineStr">
        <is>
          <t>0.0</t>
        </is>
      </c>
      <c r="Y53" t="inlineStr">
        <is>
          <t>0.0</t>
        </is>
      </c>
      <c r="Z53" t="inlineStr">
        <is>
          <t>0.0</t>
        </is>
      </c>
      <c r="AA53" t="inlineStr">
        <is>
          <t>0.0</t>
        </is>
      </c>
      <c r="AB53" t="inlineStr">
        <is>
          <t>0.0</t>
        </is>
      </c>
      <c r="AC53" t="inlineStr">
        <is>
          <t>0.0</t>
        </is>
      </c>
      <c r="AD53" t="inlineStr">
        <is>
          <t>0.0</t>
        </is>
      </c>
      <c r="AE53" t="inlineStr">
        <is>
          <t>0.0</t>
        </is>
      </c>
      <c r="AF53" t="inlineStr">
        <is>
          <t>0.0</t>
        </is>
      </c>
      <c r="AG53" t="inlineStr">
        <is>
          <t>0.0</t>
        </is>
      </c>
      <c r="AH53" t="inlineStr">
        <is>
          <t>0.0</t>
        </is>
      </c>
      <c r="AI53" t="inlineStr">
        <is>
          <t>0.0</t>
        </is>
      </c>
      <c r="AJ53" t="inlineStr">
        <is>
          <t>0.0</t>
        </is>
      </c>
      <c r="AK53" t="inlineStr">
        <is>
          <t>0.0</t>
        </is>
      </c>
    </row>
    <row r="54">
      <c r="A54" t="inlineStr">
        <is>
          <t>RNFT1</t>
        </is>
      </c>
      <c r="B54" t="inlineStr">
        <is>
          <t>51136</t>
        </is>
      </c>
      <c r="C54" t="inlineStr">
        <is>
          <t>symbol</t>
        </is>
      </c>
      <c r="D54" t="inlineStr">
        <is>
          <t>H. sapiens</t>
        </is>
      </c>
      <c r="E54" t="inlineStr">
        <is>
          <t>51136</t>
        </is>
      </c>
      <c r="F54" t="inlineStr">
        <is>
          <t>H. sapiens</t>
        </is>
      </c>
      <c r="G54" t="inlineStr">
        <is>
          <t>RNFT1</t>
        </is>
      </c>
      <c r="H54" t="inlineStr">
        <is>
          <t>ring finger protein, transmembrane 1</t>
        </is>
      </c>
      <c r="I54" t="inlineStr">
        <is>
          <t>RNFT1, also known as Ring Finger Protein, Transmembrane 1, is a gene that encodes a protein involved in the regulation of protein degradation pathways. The protein has ubiquitin binding and ligase activity and is located in the endoplasmic reticulum. It plays a role in the positive regulation of the ERAD pathway and autoubiquitination of proteins. The ERAD pathway is responsible for the degradation of misfolded or unfolded proteins in the endoplasmic reticulum. RNFT1's involvement in this pathway suggests that it may play a role in maintaining protein homeostasis and preventing the accumulation of misfolded proteins, which can lead to cellular dysfunction and disease.</t>
        </is>
      </c>
      <c r="J54" t="inlineStr">
        <is>
          <t>There is limited information available on the disease implications of RNFT1. However, studies have suggested that dysregulation of the ERAD pathway, in which RNFT1 plays a role, can lead to the accumulation of misfolded proteins and contribute to the development of neurodegenerative diseases such as Alzheimer's and Parkinson's disease. 
Currently, there are no targeted drug discovery efforts specifically focused on RNFT1. However, there are drugs on the market that target the ERAD pathway, such as proteasome inhibitors, which have been approved for the treatment of multiple myeloma. These drugs work by inhibiting the proteasome, which is responsible for the degradation of misfolded proteins in the ERAD pathway. 
In addition, there are ongoing efforts to develop drugs that target the ubiquitin-proteasome system, which is involved in the degradation of misfolded proteins. These drugs aim to enhance the activity of the system and prevent the accumulation of misfolded proteins, which can lead to disease. However, it is unclear whether RNFT1 would be a direct target of these drugs.</t>
        </is>
      </c>
      <c r="K54" t="inlineStr">
        <is>
          <t>GO:1904294 positive regulation of ERAD pathway;GO:1904292 regulation of ERAD pathway;GO:1905898 positive regulation of response to endoplasmic reticulum stress</t>
        </is>
      </c>
      <c r="L54" t="inlineStr"/>
      <c r="M54" t="inlineStr">
        <is>
          <t>Enzymes; ENZYME proteins:Transferases</t>
        </is>
      </c>
      <c r="N54" t="inlineStr">
        <is>
          <t>Nucleoli (Approved)</t>
        </is>
      </c>
      <c r="O54" t="inlineStr"/>
      <c r="P54" t="inlineStr"/>
      <c r="Q54" t="inlineStr"/>
      <c r="R54" t="inlineStr">
        <is>
          <t>0.0</t>
        </is>
      </c>
      <c r="S54" t="inlineStr">
        <is>
          <t>0.0</t>
        </is>
      </c>
      <c r="T54" t="inlineStr">
        <is>
          <t>0.0</t>
        </is>
      </c>
      <c r="U54" t="inlineStr">
        <is>
          <t>0.0</t>
        </is>
      </c>
      <c r="V54" t="inlineStr">
        <is>
          <t>1.0</t>
        </is>
      </c>
      <c r="W54" t="inlineStr">
        <is>
          <t>0.0</t>
        </is>
      </c>
      <c r="X54" t="inlineStr">
        <is>
          <t>0.0</t>
        </is>
      </c>
      <c r="Y54" t="inlineStr">
        <is>
          <t>0.0</t>
        </is>
      </c>
      <c r="Z54" t="inlineStr">
        <is>
          <t>0.0</t>
        </is>
      </c>
      <c r="AA54" t="inlineStr">
        <is>
          <t>0.0</t>
        </is>
      </c>
      <c r="AB54" t="inlineStr">
        <is>
          <t>0.0</t>
        </is>
      </c>
      <c r="AC54" t="inlineStr">
        <is>
          <t>0.0</t>
        </is>
      </c>
      <c r="AD54" t="inlineStr">
        <is>
          <t>0.0</t>
        </is>
      </c>
      <c r="AE54" t="inlineStr">
        <is>
          <t>0.0</t>
        </is>
      </c>
      <c r="AF54" t="inlineStr">
        <is>
          <t>0.0</t>
        </is>
      </c>
      <c r="AG54" t="inlineStr">
        <is>
          <t>0.0</t>
        </is>
      </c>
      <c r="AH54" t="inlineStr">
        <is>
          <t>0.0</t>
        </is>
      </c>
      <c r="AI54" t="inlineStr">
        <is>
          <t>0.0</t>
        </is>
      </c>
      <c r="AJ54" t="inlineStr">
        <is>
          <t>0.0</t>
        </is>
      </c>
      <c r="AK54" t="inlineStr">
        <is>
          <t>0.0</t>
        </is>
      </c>
    </row>
    <row r="55">
      <c r="A55" t="inlineStr">
        <is>
          <t>NIN</t>
        </is>
      </c>
      <c r="B55" t="inlineStr">
        <is>
          <t>51199</t>
        </is>
      </c>
      <c r="C55" t="inlineStr">
        <is>
          <t>symbol</t>
        </is>
      </c>
      <c r="D55" t="inlineStr">
        <is>
          <t>H. sapiens</t>
        </is>
      </c>
      <c r="E55" t="inlineStr">
        <is>
          <t>51199</t>
        </is>
      </c>
      <c r="F55" t="inlineStr">
        <is>
          <t>H. sapiens</t>
        </is>
      </c>
      <c r="G55" t="inlineStr">
        <is>
          <t>NIN</t>
        </is>
      </c>
      <c r="H55" t="inlineStr">
        <is>
          <t>ninein</t>
        </is>
      </c>
      <c r="I55" t="inlineStr">
        <is>
          <t>The NIN gene encodes a protein that plays a crucial role in the function of centrosomes, which are important for cell division and organization. Specifically, this protein helps to position and anchor microtubules in epithelial cells. The protein requires three leucine zippers in its central coiled-coil domain to localize to the centrosome. There are multiple versions of the protein that can be produced due to alternative splicing of the gene.</t>
        </is>
      </c>
      <c r="J55" t="inlineStr">
        <is>
          <t>There is limited information on the disease implications of the NIN gene. However, mutations in the gene have been associated with a rare genetic disorder called microcephaly with or without chorioretinopathy, lymphedema, or mental retardation (MCLMR). This disorder is characterized by a small head size, vision problems, swelling of the limbs due to lymphatic system abnormalities, and intellectual disability. 
There are currently no targeted drug discovery efforts for NIN gene mutations. However, there are drugs on the market that target microtubules, which are regulated by the NIN protein. These drugs are used to treat various types of cancer, including breast, lung, and ovarian cancer. Examples of microtubule-targeting drugs include paclitaxel, docetaxel, and vinblastine. These drugs work by disrupting microtubule function, which leads to cell death. While these drugs are not specifically targeting the NIN protein, they indirectly affect its function by disrupting microtubule organization.</t>
        </is>
      </c>
      <c r="K55" t="inlineStr">
        <is>
          <t>GO:0090222 centrosome-templated microtubule nucleation;GO:0051418 microtubule nucleation by microtubule organizing center;GO:0021540 corpus callosum morphogenesis</t>
        </is>
      </c>
      <c r="L55" t="inlineStr"/>
      <c r="M55" t="inlineStr">
        <is>
          <t>Disease related genes; Cancer-related genes:Mutational cancer driver genes; Predicted intracellular proteins; Human disease related genes:Congenital malformations:Other congenital malformations</t>
        </is>
      </c>
      <c r="N55" t="inlineStr">
        <is>
          <t>Basal body;Centrosome (Supported); Additional: Nucleoli;Nucleoli rim</t>
        </is>
      </c>
      <c r="O55" t="inlineStr"/>
      <c r="P55" t="inlineStr"/>
      <c r="Q55" t="inlineStr">
        <is>
          <t>(M5893)HALLMARK MITOTIC SPINDLE; (M5953)HALLMARK KRAS SIGNALING UP</t>
        </is>
      </c>
      <c r="R55" t="inlineStr">
        <is>
          <t>0.0</t>
        </is>
      </c>
      <c r="S55" t="inlineStr">
        <is>
          <t>1.0</t>
        </is>
      </c>
      <c r="T55" t="inlineStr">
        <is>
          <t>1.0</t>
        </is>
      </c>
      <c r="U55" t="inlineStr">
        <is>
          <t>0.0</t>
        </is>
      </c>
      <c r="V55" t="inlineStr">
        <is>
          <t>0.0</t>
        </is>
      </c>
      <c r="W55" t="inlineStr">
        <is>
          <t>0.0</t>
        </is>
      </c>
      <c r="X55" t="inlineStr">
        <is>
          <t>0.0</t>
        </is>
      </c>
      <c r="Y55" t="inlineStr">
        <is>
          <t>0.0</t>
        </is>
      </c>
      <c r="Z55" t="inlineStr">
        <is>
          <t>0.0</t>
        </is>
      </c>
      <c r="AA55" t="inlineStr">
        <is>
          <t>0.0</t>
        </is>
      </c>
      <c r="AB55" t="inlineStr">
        <is>
          <t>0.0</t>
        </is>
      </c>
      <c r="AC55" t="inlineStr">
        <is>
          <t>0.0</t>
        </is>
      </c>
      <c r="AD55" t="inlineStr">
        <is>
          <t>0.0</t>
        </is>
      </c>
      <c r="AE55" t="inlineStr">
        <is>
          <t>0.0</t>
        </is>
      </c>
      <c r="AF55" t="inlineStr">
        <is>
          <t>0.0</t>
        </is>
      </c>
      <c r="AG55" t="inlineStr">
        <is>
          <t>0.0</t>
        </is>
      </c>
      <c r="AH55" t="inlineStr">
        <is>
          <t>0.0</t>
        </is>
      </c>
      <c r="AI55" t="inlineStr">
        <is>
          <t>1.0</t>
        </is>
      </c>
      <c r="AJ55" t="inlineStr">
        <is>
          <t>0.0</t>
        </is>
      </c>
      <c r="AK55" t="inlineStr">
        <is>
          <t>0.0</t>
        </is>
      </c>
    </row>
    <row r="56">
      <c r="A56" t="inlineStr">
        <is>
          <t>ZNF238</t>
        </is>
      </c>
      <c r="B56" t="inlineStr">
        <is>
          <t>10472</t>
        </is>
      </c>
      <c r="C56" t="inlineStr">
        <is>
          <t>gene_synonym</t>
        </is>
      </c>
      <c r="D56" t="inlineStr">
        <is>
          <t>H. sapiens</t>
        </is>
      </c>
      <c r="E56" t="inlineStr">
        <is>
          <t>10472</t>
        </is>
      </c>
      <c r="F56" t="inlineStr">
        <is>
          <t>H. sapiens</t>
        </is>
      </c>
      <c r="G56" t="inlineStr">
        <is>
          <t>ZBTB18</t>
        </is>
      </c>
      <c r="H56" t="inlineStr">
        <is>
          <t>zinc finger and BTB domain containing 18</t>
        </is>
      </c>
      <c r="I56" t="inlineStr">
        <is>
          <t>ZBTB18 is a gene that encodes a protein with C2H2-type zinc finger and BTB domains. This protein acts as a transcriptional repressor of genes involved in neuronal development by recognizing a specific sequence motif and recruiting chromatin components to target genes. Alternative splicing of the gene results in multiple transcript variants.</t>
        </is>
      </c>
      <c r="J56" t="inlineStr">
        <is>
          <t>Research on ZBTB18 has revealed its potential involvement in various diseases, including cancer, neurological disorders, and developmental disorders. In particular, studies have shown that ZBTB18 plays a role in the development and function of the nervous system, and mutations in the gene have been associated with intellectual disability and autism spectrum disorders.
Targeted drug discovery efforts for ZBTB18 are still in the early stages, but there is potential for the development of drugs that modulate its activity as a transcriptional repressor. One approach could be to identify small molecules that disrupt the interaction between ZBTB18 and its target genes, thereby promoting their expression and potentially treating diseases associated with ZBTB18 dysregulation.
Currently, there are no drugs on the market that specifically target ZBTB18. However, there are drugs that indirectly affect its activity. For example, valproic acid, a drug used to treat epilepsy and bipolar disorder, has been shown to increase the expression of ZBTB18 in neuronal cells. Additionally, some cancer drugs, such as histone deacetylase inhibitors, have been shown to affect ZBTB18 expression and activity in cancer cells. Further research is needed to fully understand the potential therapeutic implications of targeting ZBTB18.</t>
        </is>
      </c>
      <c r="K56" t="inlineStr">
        <is>
          <t>GO:0007519 skeletal muscle tissue development;GO:0060538 skeletal muscle organ development;GO:0007517 muscle organ development</t>
        </is>
      </c>
      <c r="L56" t="inlineStr"/>
      <c r="M56" t="inlineStr">
        <is>
          <t>Disease related genes; Human disease related genes:Other diseases:Mental and behavioural disorders; Predicted intracellular proteins; Transcription factors:Zinc-coordinating DNA-binding domains</t>
        </is>
      </c>
      <c r="N56" t="inlineStr">
        <is>
          <t>Nuclear speckles;Nucleoplasm (Supported)</t>
        </is>
      </c>
      <c r="O56" t="inlineStr"/>
      <c r="P56" t="inlineStr"/>
      <c r="Q56" t="inlineStr"/>
      <c r="R56" t="inlineStr">
        <is>
          <t>0.0</t>
        </is>
      </c>
      <c r="S56" t="inlineStr">
        <is>
          <t>0.0</t>
        </is>
      </c>
      <c r="T56" t="inlineStr">
        <is>
          <t>0.0</t>
        </is>
      </c>
      <c r="U56" t="inlineStr">
        <is>
          <t>0.0</t>
        </is>
      </c>
      <c r="V56" t="inlineStr">
        <is>
          <t>0.0</t>
        </is>
      </c>
      <c r="W56" t="inlineStr">
        <is>
          <t>0.0</t>
        </is>
      </c>
      <c r="X56" t="inlineStr">
        <is>
          <t>0.0</t>
        </is>
      </c>
      <c r="Y56" t="inlineStr">
        <is>
          <t>0.0</t>
        </is>
      </c>
      <c r="Z56" t="inlineStr">
        <is>
          <t>0.0</t>
        </is>
      </c>
      <c r="AA56" t="inlineStr">
        <is>
          <t>0.0</t>
        </is>
      </c>
      <c r="AB56" t="inlineStr">
        <is>
          <t>0.0</t>
        </is>
      </c>
      <c r="AC56" t="inlineStr">
        <is>
          <t>0.0</t>
        </is>
      </c>
      <c r="AD56" t="inlineStr">
        <is>
          <t>0.0</t>
        </is>
      </c>
      <c r="AE56" t="inlineStr">
        <is>
          <t>0.0</t>
        </is>
      </c>
      <c r="AF56" t="inlineStr">
        <is>
          <t>0.0</t>
        </is>
      </c>
      <c r="AG56" t="inlineStr">
        <is>
          <t>0.0</t>
        </is>
      </c>
      <c r="AH56" t="inlineStr">
        <is>
          <t>0.0</t>
        </is>
      </c>
      <c r="AI56" t="inlineStr">
        <is>
          <t>0.0</t>
        </is>
      </c>
      <c r="AJ56" t="inlineStr">
        <is>
          <t>0.0</t>
        </is>
      </c>
      <c r="AK56" t="inlineStr">
        <is>
          <t>0.0</t>
        </is>
      </c>
    </row>
    <row r="57">
      <c r="A57" t="inlineStr">
        <is>
          <t>JMJD1C</t>
        </is>
      </c>
      <c r="B57" t="inlineStr">
        <is>
          <t>221037</t>
        </is>
      </c>
      <c r="C57" t="inlineStr">
        <is>
          <t>symbol</t>
        </is>
      </c>
      <c r="D57" t="inlineStr">
        <is>
          <t>H. sapiens</t>
        </is>
      </c>
      <c r="E57" t="inlineStr">
        <is>
          <t>221037</t>
        </is>
      </c>
      <c r="F57" t="inlineStr">
        <is>
          <t>H. sapiens</t>
        </is>
      </c>
      <c r="G57" t="inlineStr">
        <is>
          <t>JMJD1C</t>
        </is>
      </c>
      <c r="H57" t="inlineStr">
        <is>
          <t>jumonji domain containing 1C</t>
        </is>
      </c>
      <c r="I57" t="inlineStr">
        <is>
          <t>JMJD1C is a human gene that encodes a protein containing a jumonji domain and interacts with thyroid hormone receptors. It is believed to be a histone demethylase and a coactivator for important transcription factors. The gene plays a role in the DNA-damage response pathway by demethylating the mediator of DNA damage checkpoint 1 (MDC1) protein and is necessary for the survival of acute myeloid leukemia. Mutations in JMJD1C are linked to Rett syndrome and intellectual disability. The gene has multiple transcript variants due to alternative splicing.</t>
        </is>
      </c>
      <c r="J57" t="inlineStr">
        <is>
          <t>JMJD1C has been implicated in several diseases, including Rett syndrome and intellectual disability. Mutations in the gene have been found in patients with these conditions, suggesting that JMJD1C plays a role in normal brain development and function. Targeted drug discovery efforts for JMJD1C are still in the early stages, but there is potential for the development of drugs that could modulate its activity. One example of a successful drug targeting a related histone demethylase is tazemetostat, which inhibits the activity of EZH2 and is approved for the treatment of certain types of cancer. However, more research is needed to fully understand the role of JMJD1C in disease and to develop effective therapies targeting this gene.</t>
        </is>
      </c>
      <c r="K57" t="inlineStr">
        <is>
          <t>GO:0007596 blood coagulation;GO:0050817 coagulation;GO:0007599 hemostasis</t>
        </is>
      </c>
      <c r="L57" t="inlineStr"/>
      <c r="M57" t="inlineStr">
        <is>
          <t>Predicted intracellular proteins</t>
        </is>
      </c>
      <c r="N57" t="inlineStr">
        <is>
          <t>Nucleoplasm (Supported); Additional: Cytosol</t>
        </is>
      </c>
      <c r="O57" t="inlineStr"/>
      <c r="P57" t="inlineStr"/>
      <c r="Q57" t="inlineStr"/>
      <c r="R57" t="inlineStr">
        <is>
          <t>0.0</t>
        </is>
      </c>
      <c r="S57" t="inlineStr">
        <is>
          <t>0.0</t>
        </is>
      </c>
      <c r="T57" t="inlineStr">
        <is>
          <t>0.0</t>
        </is>
      </c>
      <c r="U57" t="inlineStr">
        <is>
          <t>0.0</t>
        </is>
      </c>
      <c r="V57" t="inlineStr">
        <is>
          <t>0.0</t>
        </is>
      </c>
      <c r="W57" t="inlineStr">
        <is>
          <t>0.0</t>
        </is>
      </c>
      <c r="X57" t="inlineStr">
        <is>
          <t>0.0</t>
        </is>
      </c>
      <c r="Y57" t="inlineStr">
        <is>
          <t>0.0</t>
        </is>
      </c>
      <c r="Z57" t="inlineStr">
        <is>
          <t>0.0</t>
        </is>
      </c>
      <c r="AA57" t="inlineStr">
        <is>
          <t>0.0</t>
        </is>
      </c>
      <c r="AB57" t="inlineStr">
        <is>
          <t>0.0</t>
        </is>
      </c>
      <c r="AC57" t="inlineStr">
        <is>
          <t>0.0</t>
        </is>
      </c>
      <c r="AD57" t="inlineStr">
        <is>
          <t>0.0</t>
        </is>
      </c>
      <c r="AE57" t="inlineStr">
        <is>
          <t>0.0</t>
        </is>
      </c>
      <c r="AF57" t="inlineStr">
        <is>
          <t>0.0</t>
        </is>
      </c>
      <c r="AG57" t="inlineStr">
        <is>
          <t>0.0</t>
        </is>
      </c>
      <c r="AH57" t="inlineStr">
        <is>
          <t>0.0</t>
        </is>
      </c>
      <c r="AI57" t="inlineStr">
        <is>
          <t>0.0</t>
        </is>
      </c>
      <c r="AJ57" t="inlineStr">
        <is>
          <t>0.0</t>
        </is>
      </c>
      <c r="AK57" t="inlineStr">
        <is>
          <t>0.0</t>
        </is>
      </c>
    </row>
    <row r="58">
      <c r="A58" t="inlineStr">
        <is>
          <t>STAG3L2</t>
        </is>
      </c>
      <c r="B58" t="inlineStr">
        <is>
          <t>442582</t>
        </is>
      </c>
      <c r="C58" t="inlineStr">
        <is>
          <t>symbol</t>
        </is>
      </c>
      <c r="D58" t="inlineStr">
        <is>
          <t>H. sapiens</t>
        </is>
      </c>
      <c r="E58" t="inlineStr">
        <is>
          <t>442582</t>
        </is>
      </c>
      <c r="F58" t="inlineStr">
        <is>
          <t>H. sapiens</t>
        </is>
      </c>
      <c r="G58" t="inlineStr">
        <is>
          <t>STAG3L2</t>
        </is>
      </c>
      <c r="H58" t="inlineStr">
        <is>
          <t>STAG3 cohesin complex component like 2 (pseudogene)</t>
        </is>
      </c>
      <c r="I58" t="inlineStr"/>
      <c r="J58" t="inlineStr"/>
      <c r="K58" t="inlineStr"/>
      <c r="L58" t="inlineStr"/>
      <c r="M58" t="inlineStr"/>
      <c r="N58" t="inlineStr"/>
      <c r="O58" t="inlineStr"/>
      <c r="P58" t="inlineStr"/>
      <c r="Q58" t="inlineStr"/>
      <c r="R58" t="inlineStr">
        <is>
          <t>0.0</t>
        </is>
      </c>
      <c r="S58" t="inlineStr">
        <is>
          <t>0.0</t>
        </is>
      </c>
      <c r="T58" t="inlineStr">
        <is>
          <t>0.0</t>
        </is>
      </c>
      <c r="U58" t="inlineStr">
        <is>
          <t>0.0</t>
        </is>
      </c>
      <c r="V58" t="inlineStr">
        <is>
          <t>0.0</t>
        </is>
      </c>
      <c r="W58" t="inlineStr">
        <is>
          <t>0.0</t>
        </is>
      </c>
      <c r="X58" t="inlineStr">
        <is>
          <t>0.0</t>
        </is>
      </c>
      <c r="Y58" t="inlineStr">
        <is>
          <t>0.0</t>
        </is>
      </c>
      <c r="Z58" t="inlineStr">
        <is>
          <t>0.0</t>
        </is>
      </c>
      <c r="AA58" t="inlineStr">
        <is>
          <t>0.0</t>
        </is>
      </c>
      <c r="AB58" t="inlineStr">
        <is>
          <t>0.0</t>
        </is>
      </c>
      <c r="AC58" t="inlineStr">
        <is>
          <t>0.0</t>
        </is>
      </c>
      <c r="AD58" t="inlineStr">
        <is>
          <t>0.0</t>
        </is>
      </c>
      <c r="AE58" t="inlineStr">
        <is>
          <t>0.0</t>
        </is>
      </c>
      <c r="AF58" t="inlineStr">
        <is>
          <t>0.0</t>
        </is>
      </c>
      <c r="AG58" t="inlineStr">
        <is>
          <t>0.0</t>
        </is>
      </c>
      <c r="AH58" t="inlineStr">
        <is>
          <t>0.0</t>
        </is>
      </c>
      <c r="AI58" t="inlineStr">
        <is>
          <t>0.0</t>
        </is>
      </c>
      <c r="AJ58" t="inlineStr">
        <is>
          <t>0.0</t>
        </is>
      </c>
      <c r="AK58" t="inlineStr">
        <is>
          <t>0.0</t>
        </is>
      </c>
    </row>
    <row r="59">
      <c r="A59" t="inlineStr">
        <is>
          <t>ATP2B1</t>
        </is>
      </c>
      <c r="B59" t="inlineStr">
        <is>
          <t>490</t>
        </is>
      </c>
      <c r="C59" t="inlineStr">
        <is>
          <t>symbol</t>
        </is>
      </c>
      <c r="D59" t="inlineStr">
        <is>
          <t>H. sapiens</t>
        </is>
      </c>
      <c r="E59" t="inlineStr">
        <is>
          <t>490</t>
        </is>
      </c>
      <c r="F59" t="inlineStr">
        <is>
          <t>H. sapiens</t>
        </is>
      </c>
      <c r="G59" t="inlineStr">
        <is>
          <t>ATP2B1</t>
        </is>
      </c>
      <c r="H59" t="inlineStr">
        <is>
          <t>ATPase plasma membrane Ca2+ transporting 1</t>
        </is>
      </c>
      <c r="I59" t="inlineStr">
        <is>
          <t>ATP2B1 is a gene that encodes the plasma membrane calcium ATPase isoform 1, which belongs to the family of P-type primary ion transport ATPases. These enzymes play a critical role in intracellular calcium homeostasis by removing bivalent calcium ions from eukaryotic cells against very large concentration gradients. The mammalian plasma membrane calcium ATPase isoforms are encoded by at least four separate genes, and the diversity of these enzymes is further increased by alternative splicing of transcripts. The expression of different isoforms and splice variants is regulated in a developmental, tissue- and cell type-specific manner, suggesting that these pumps are functionally adapted to the physiological needs of particular cells and tissues.</t>
        </is>
      </c>
      <c r="J59" t="inlineStr">
        <is>
          <t>ATP2B1 has been implicated in several diseases, including hypertension, cardiovascular disease, and Alzheimer's disease. Genome-wide association studies have identified ATP2B1 as a susceptibility gene for hypertension, and several studies have shown that genetic variants in ATP2B1 are associated with increased blood pressure. Targeted drug discovery efforts have focused on developing inhibitors of the plasma membrane calcium ATPase isoform 1 as potential treatments for hypertension and other cardiovascular diseases. One example of a successful drug targeting this pathway is amlodipine, a calcium channel blocker that inhibits the influx of calcium ions into cells, thereby reducing blood pressure. Another example is verapamil, which also inhibits calcium channels and is used to treat hypertension, angina, and arrhythmias. Overall, targeting ATP2B1 and related pathways represents a promising approach for the development of new treatments for hypertension and other cardiovascular diseases.</t>
        </is>
      </c>
      <c r="K59" t="inlineStr">
        <is>
          <t>GO:1990034 calcium ion export across plasma membrane;GO:0003056 regulation of vascular associated smooth muscle contraction;GO:0051481 negative regulation of cytosolic calcium ion concentration</t>
        </is>
      </c>
      <c r="L59" t="inlineStr"/>
      <c r="M59" t="inlineStr">
        <is>
          <t>Transporters:Primary Active Transporters; FDA approved drug targets:Small molecule drugs; Enzymes; Disease related genes; ENZYME proteins</t>
        </is>
      </c>
      <c r="N59" t="inlineStr">
        <is>
          <t>Plasma membrane (Supported)</t>
        </is>
      </c>
      <c r="O59" t="inlineStr">
        <is>
          <t>Halothane</t>
        </is>
      </c>
      <c r="P59" t="inlineStr">
        <is>
          <t>(M195)PID CMYB PATHWAY</t>
        </is>
      </c>
      <c r="Q59" t="inlineStr">
        <is>
          <t>(M5942)HALLMARK UV RESPONSE DN; (M5890)HALLMARK TNFA SIGNALING VIA NFKB; (M5932)HALLMARK INFLAMMATORY RESPONSE</t>
        </is>
      </c>
      <c r="R59" t="inlineStr">
        <is>
          <t>0.0</t>
        </is>
      </c>
      <c r="S59" t="inlineStr">
        <is>
          <t>0.0</t>
        </is>
      </c>
      <c r="T59" t="inlineStr">
        <is>
          <t>0.0</t>
        </is>
      </c>
      <c r="U59" t="inlineStr">
        <is>
          <t>0.0</t>
        </is>
      </c>
      <c r="V59" t="inlineStr">
        <is>
          <t>0.0</t>
        </is>
      </c>
      <c r="W59" t="inlineStr">
        <is>
          <t>0.0</t>
        </is>
      </c>
      <c r="X59" t="inlineStr">
        <is>
          <t>0.0</t>
        </is>
      </c>
      <c r="Y59" t="inlineStr">
        <is>
          <t>0.0</t>
        </is>
      </c>
      <c r="Z59" t="inlineStr">
        <is>
          <t>0.0</t>
        </is>
      </c>
      <c r="AA59" t="inlineStr">
        <is>
          <t>0.0</t>
        </is>
      </c>
      <c r="AB59" t="inlineStr">
        <is>
          <t>0.0</t>
        </is>
      </c>
      <c r="AC59" t="inlineStr">
        <is>
          <t>1.0</t>
        </is>
      </c>
      <c r="AD59" t="inlineStr">
        <is>
          <t>1.0</t>
        </is>
      </c>
      <c r="AE59" t="inlineStr">
        <is>
          <t>0.0</t>
        </is>
      </c>
      <c r="AF59" t="inlineStr">
        <is>
          <t>0.0</t>
        </is>
      </c>
      <c r="AG59" t="inlineStr">
        <is>
          <t>1.0</t>
        </is>
      </c>
      <c r="AH59" t="inlineStr">
        <is>
          <t>0.0</t>
        </is>
      </c>
      <c r="AI59" t="inlineStr">
        <is>
          <t>0.0</t>
        </is>
      </c>
      <c r="AJ59" t="inlineStr">
        <is>
          <t>0.0</t>
        </is>
      </c>
      <c r="AK59" t="inlineStr">
        <is>
          <t>0.0</t>
        </is>
      </c>
    </row>
    <row r="60">
      <c r="A60" t="inlineStr">
        <is>
          <t>KCNQ1OT1</t>
        </is>
      </c>
      <c r="B60" t="inlineStr">
        <is>
          <t>10984</t>
        </is>
      </c>
      <c r="C60" t="inlineStr">
        <is>
          <t>symbol</t>
        </is>
      </c>
      <c r="D60" t="inlineStr">
        <is>
          <t>H. sapiens</t>
        </is>
      </c>
      <c r="E60" t="inlineStr">
        <is>
          <t>10984</t>
        </is>
      </c>
      <c r="F60" t="inlineStr">
        <is>
          <t>H. sapiens</t>
        </is>
      </c>
      <c r="G60" t="inlineStr">
        <is>
          <t>KCNQ1OT1</t>
        </is>
      </c>
      <c r="H60" t="inlineStr">
        <is>
          <t>KCNQ1 opposite strand/antisense transcript 1</t>
        </is>
      </c>
      <c r="I60" t="inlineStr"/>
      <c r="J60" t="inlineStr"/>
      <c r="K60" t="inlineStr"/>
      <c r="L60" t="inlineStr"/>
      <c r="M60" t="inlineStr"/>
      <c r="N60" t="inlineStr"/>
      <c r="O60" t="inlineStr"/>
      <c r="P60" t="inlineStr"/>
      <c r="Q60" t="inlineStr"/>
      <c r="R60" t="inlineStr">
        <is>
          <t>0.0</t>
        </is>
      </c>
      <c r="S60" t="inlineStr">
        <is>
          <t>0.0</t>
        </is>
      </c>
      <c r="T60" t="inlineStr">
        <is>
          <t>0.0</t>
        </is>
      </c>
      <c r="U60" t="inlineStr">
        <is>
          <t>0.0</t>
        </is>
      </c>
      <c r="V60" t="inlineStr">
        <is>
          <t>0.0</t>
        </is>
      </c>
      <c r="W60" t="inlineStr">
        <is>
          <t>0.0</t>
        </is>
      </c>
      <c r="X60" t="inlineStr">
        <is>
          <t>0.0</t>
        </is>
      </c>
      <c r="Y60" t="inlineStr">
        <is>
          <t>0.0</t>
        </is>
      </c>
      <c r="Z60" t="inlineStr">
        <is>
          <t>0.0</t>
        </is>
      </c>
      <c r="AA60" t="inlineStr">
        <is>
          <t>0.0</t>
        </is>
      </c>
      <c r="AB60" t="inlineStr">
        <is>
          <t>0.0</t>
        </is>
      </c>
      <c r="AC60" t="inlineStr">
        <is>
          <t>0.0</t>
        </is>
      </c>
      <c r="AD60" t="inlineStr">
        <is>
          <t>0.0</t>
        </is>
      </c>
      <c r="AE60" t="inlineStr">
        <is>
          <t>0.0</t>
        </is>
      </c>
      <c r="AF60" t="inlineStr">
        <is>
          <t>0.0</t>
        </is>
      </c>
      <c r="AG60" t="inlineStr">
        <is>
          <t>0.0</t>
        </is>
      </c>
      <c r="AH60" t="inlineStr">
        <is>
          <t>0.0</t>
        </is>
      </c>
      <c r="AI60" t="inlineStr">
        <is>
          <t>0.0</t>
        </is>
      </c>
      <c r="AJ60" t="inlineStr">
        <is>
          <t>0.0</t>
        </is>
      </c>
      <c r="AK60" t="inlineStr">
        <is>
          <t>0.0</t>
        </is>
      </c>
    </row>
    <row r="61">
      <c r="A61" t="inlineStr">
        <is>
          <t>ZNF154</t>
        </is>
      </c>
      <c r="B61" t="inlineStr">
        <is>
          <t>7710</t>
        </is>
      </c>
      <c r="C61" t="inlineStr">
        <is>
          <t>symbol</t>
        </is>
      </c>
      <c r="D61" t="inlineStr">
        <is>
          <t>H. sapiens</t>
        </is>
      </c>
      <c r="E61" t="inlineStr">
        <is>
          <t>7710</t>
        </is>
      </c>
      <c r="F61" t="inlineStr">
        <is>
          <t>H. sapiens</t>
        </is>
      </c>
      <c r="G61" t="inlineStr">
        <is>
          <t>ZNF154</t>
        </is>
      </c>
      <c r="H61" t="inlineStr">
        <is>
          <t>zinc finger protein 154</t>
        </is>
      </c>
      <c r="I61" t="inlineStr">
        <is>
          <t>ZNF154 is a gene that encodes a protein belonging to the zinc finger Kruppel family of transcriptional regulators. These regulators are believed to play a role in normal and abnormal cell growth and differentiation. The gene has multiple transcript variants due to alternative splicing. Hypermethylation of this gene has been linked to the recurrence of non-muscle invasive bladder cancer.</t>
        </is>
      </c>
      <c r="J61" t="inlineStr">
        <is>
          <t>ZNF154 has been implicated in various diseases, including cancer and neurological disorders. In bladder cancer, hypermethylation of the gene has been associated with tumor recurrence and poor prognosis. In addition, ZNF154 has been found to be downregulated in several types of cancer, including breast, lung, and prostate cancer, suggesting a potential tumor suppressor role. 
Targeted drug discovery efforts for ZNF154 are still in the early stages, but there is growing interest in developing drugs that can modulate the activity of zinc finger transcription factors. One approach is to develop small molecules that can bind to specific zinc fingers and alter their DNA-binding specificity. Another approach is to target the enzymes responsible for modifying the zinc fingers, such as histone deacetylases and DNA methyltransferases.
Currently, there are no drugs on the market that specifically target ZNF154. However, there are several drugs that target zinc finger transcription factors in general, such as the HDAC inhibitors vorinostat and romidepsin, which are approved for the treatment of cutaneous T-cell lymphoma. In addition, there are several drugs in development that target zinc finger transcription factors, including the BET inhibitors, which are being evaluated in clinical trials for the treatment of various cancers.</t>
        </is>
      </c>
      <c r="K61" t="inlineStr">
        <is>
          <t>GO:0006357 regulation of transcription by RNA polymerase II;GO:0006355 regulation of DNA-templated transcription;GO:2001141 regulation of RNA biosynthetic process</t>
        </is>
      </c>
      <c r="L61" t="inlineStr"/>
      <c r="M61" t="inlineStr">
        <is>
          <t>Transcription factors:Zinc-coordinating DNA-binding domains; Predicted intracellular proteins</t>
        </is>
      </c>
      <c r="N61" t="inlineStr">
        <is>
          <t>Nucleoli fibrillar center;Nucleoplasm (Approved)</t>
        </is>
      </c>
      <c r="O61" t="inlineStr"/>
      <c r="P61" t="inlineStr"/>
      <c r="Q61" t="inlineStr"/>
      <c r="R61" t="inlineStr">
        <is>
          <t>0.0</t>
        </is>
      </c>
      <c r="S61" t="inlineStr">
        <is>
          <t>0.0</t>
        </is>
      </c>
      <c r="T61" t="inlineStr">
        <is>
          <t>0.0</t>
        </is>
      </c>
      <c r="U61" t="inlineStr">
        <is>
          <t>0.0</t>
        </is>
      </c>
      <c r="V61" t="inlineStr">
        <is>
          <t>0.0</t>
        </is>
      </c>
      <c r="W61" t="inlineStr">
        <is>
          <t>0.0</t>
        </is>
      </c>
      <c r="X61" t="inlineStr">
        <is>
          <t>0.0</t>
        </is>
      </c>
      <c r="Y61" t="inlineStr">
        <is>
          <t>0.0</t>
        </is>
      </c>
      <c r="Z61" t="inlineStr">
        <is>
          <t>0.0</t>
        </is>
      </c>
      <c r="AA61" t="inlineStr">
        <is>
          <t>0.0</t>
        </is>
      </c>
      <c r="AB61" t="inlineStr">
        <is>
          <t>0.0</t>
        </is>
      </c>
      <c r="AC61" t="inlineStr">
        <is>
          <t>0.0</t>
        </is>
      </c>
      <c r="AD61" t="inlineStr">
        <is>
          <t>0.0</t>
        </is>
      </c>
      <c r="AE61" t="inlineStr">
        <is>
          <t>0.0</t>
        </is>
      </c>
      <c r="AF61" t="inlineStr">
        <is>
          <t>0.0</t>
        </is>
      </c>
      <c r="AG61" t="inlineStr">
        <is>
          <t>0.0</t>
        </is>
      </c>
      <c r="AH61" t="inlineStr">
        <is>
          <t>0.0</t>
        </is>
      </c>
      <c r="AI61" t="inlineStr">
        <is>
          <t>0.0</t>
        </is>
      </c>
      <c r="AJ61" t="inlineStr">
        <is>
          <t>0.0</t>
        </is>
      </c>
      <c r="AK61" t="inlineStr">
        <is>
          <t>0.0</t>
        </is>
      </c>
    </row>
    <row r="62">
      <c r="A62" t="inlineStr">
        <is>
          <t>LOC440917</t>
        </is>
      </c>
      <c r="B62" t="inlineStr">
        <is>
          <t>440917</t>
        </is>
      </c>
      <c r="C62" t="inlineStr">
        <is>
          <t>Gene_ID</t>
        </is>
      </c>
      <c r="D62" t="inlineStr">
        <is>
          <t>H. sapiens</t>
        </is>
      </c>
      <c r="E62" t="inlineStr">
        <is>
          <t>440917</t>
        </is>
      </c>
      <c r="F62" t="inlineStr">
        <is>
          <t>H. sapiens</t>
        </is>
      </c>
      <c r="G62" t="inlineStr">
        <is>
          <t>YWHAEP5</t>
        </is>
      </c>
      <c r="H62" t="inlineStr">
        <is>
          <t>tyrosine 3-monooxygenase/tryptophan 5-monooxygenase activation protein epsilon pseudogene 5</t>
        </is>
      </c>
      <c r="I62" t="inlineStr"/>
      <c r="J62" t="inlineStr"/>
      <c r="K62" t="inlineStr"/>
      <c r="L62" t="inlineStr"/>
      <c r="M62" t="inlineStr"/>
      <c r="N62" t="inlineStr"/>
      <c r="O62" t="inlineStr"/>
      <c r="P62" t="inlineStr"/>
      <c r="Q62" t="inlineStr"/>
      <c r="R62" t="inlineStr">
        <is>
          <t>0.0</t>
        </is>
      </c>
      <c r="S62" t="inlineStr">
        <is>
          <t>0.0</t>
        </is>
      </c>
      <c r="T62" t="inlineStr">
        <is>
          <t>0.0</t>
        </is>
      </c>
      <c r="U62" t="inlineStr">
        <is>
          <t>0.0</t>
        </is>
      </c>
      <c r="V62" t="inlineStr">
        <is>
          <t>0.0</t>
        </is>
      </c>
      <c r="W62" t="inlineStr">
        <is>
          <t>0.0</t>
        </is>
      </c>
      <c r="X62" t="inlineStr">
        <is>
          <t>0.0</t>
        </is>
      </c>
      <c r="Y62" t="inlineStr">
        <is>
          <t>0.0</t>
        </is>
      </c>
      <c r="Z62" t="inlineStr">
        <is>
          <t>0.0</t>
        </is>
      </c>
      <c r="AA62" t="inlineStr">
        <is>
          <t>0.0</t>
        </is>
      </c>
      <c r="AB62" t="inlineStr">
        <is>
          <t>0.0</t>
        </is>
      </c>
      <c r="AC62" t="inlineStr">
        <is>
          <t>0.0</t>
        </is>
      </c>
      <c r="AD62" t="inlineStr">
        <is>
          <t>0.0</t>
        </is>
      </c>
      <c r="AE62" t="inlineStr">
        <is>
          <t>0.0</t>
        </is>
      </c>
      <c r="AF62" t="inlineStr">
        <is>
          <t>0.0</t>
        </is>
      </c>
      <c r="AG62" t="inlineStr">
        <is>
          <t>0.0</t>
        </is>
      </c>
      <c r="AH62" t="inlineStr">
        <is>
          <t>0.0</t>
        </is>
      </c>
      <c r="AI62" t="inlineStr">
        <is>
          <t>0.0</t>
        </is>
      </c>
      <c r="AJ62" t="inlineStr">
        <is>
          <t>0.0</t>
        </is>
      </c>
      <c r="AK62" t="inlineStr">
        <is>
          <t>0.0</t>
        </is>
      </c>
    </row>
    <row r="63">
      <c r="A63" t="inlineStr">
        <is>
          <t>HNRNPK</t>
        </is>
      </c>
      <c r="B63" t="inlineStr">
        <is>
          <t>3190</t>
        </is>
      </c>
      <c r="C63" t="inlineStr">
        <is>
          <t>symbol</t>
        </is>
      </c>
      <c r="D63" t="inlineStr">
        <is>
          <t>H. sapiens</t>
        </is>
      </c>
      <c r="E63" t="inlineStr">
        <is>
          <t>3190</t>
        </is>
      </c>
      <c r="F63" t="inlineStr">
        <is>
          <t>H. sapiens</t>
        </is>
      </c>
      <c r="G63" t="inlineStr">
        <is>
          <t>HNRNPK</t>
        </is>
      </c>
      <c r="H63" t="inlineStr">
        <is>
          <t>heterogeneous nuclear ribonucleoprotein K</t>
        </is>
      </c>
      <c r="I63" t="inlineStr">
        <is>
          <t>HNRNPK is a gene that belongs to a family of RNA binding proteins called heterogeneous nuclear ribonucleoproteins (hnRNPs). These proteins are associated with pre-mRNAs in the nucleus and are involved in pre-mRNA processing, mRNA metabolism, and transport. HNRNPK is located in the nucleoplasm and has three repeats of KH domains that bind to RNAs. It has a distinct binding preference for poly(C) and is thought to have a role in cell cycle progression. The gene has several alternatively spliced transcript variants, but not all of them are fully characterized.</t>
        </is>
      </c>
      <c r="J63" t="inlineStr">
        <is>
          <t>HNRNPK has been implicated in several diseases, including cancer, viral infections, and neurological disorders. In cancer, HNRNPK has been shown to promote tumor growth and metastasis by regulating alternative splicing of cancer-related genes. Targeting HNRNPK has emerged as a potential therapeutic strategy for cancer treatment. Several small molecule inhibitors of HNRNPK have been developed, including Roquinimex and its analogs, which have shown promising results in preclinical studies. In viral infections, HNRNPK has been shown to play a role in the replication of several viruses, including hepatitis C virus and human immunodeficiency virus. Targeting HNRNPK could potentially lead to the development of new antiviral therapies. In neurological disorders, HNRNPK has been implicated in the pathogenesis of Alzheimer's disease and amyotrophic lateral sclerosis. However, there are currently no drugs targeting HNRNPK for the treatment of these disorders.</t>
        </is>
      </c>
      <c r="K63" t="inlineStr">
        <is>
          <t>GO:1905599 positive regulation of low-density lipoprotein receptor activity;GO:0060816 random inactivation of X chromosome;GO:1902165 regulation of intrinsic apoptotic signaling pathway in response to DNA damage by p53 class mediator</t>
        </is>
      </c>
      <c r="L63" t="inlineStr"/>
      <c r="M63" t="inlineStr">
        <is>
          <t>Disease related genes; Predicted intracellular proteins; Human disease related genes:Congenital malformations:Other congenital malformations</t>
        </is>
      </c>
      <c r="N63" t="inlineStr">
        <is>
          <t>Nucleoplasm (Enhanced)</t>
        </is>
      </c>
      <c r="O63" t="inlineStr">
        <is>
          <t>Artenimol; Phenethyl Isothiocyanate</t>
        </is>
      </c>
      <c r="P63" t="inlineStr"/>
      <c r="Q63" t="inlineStr"/>
      <c r="R63" t="inlineStr">
        <is>
          <t>0.0</t>
        </is>
      </c>
      <c r="S63" t="inlineStr">
        <is>
          <t>0.0</t>
        </is>
      </c>
      <c r="T63" t="inlineStr">
        <is>
          <t>0.0</t>
        </is>
      </c>
      <c r="U63" t="inlineStr">
        <is>
          <t>0.0</t>
        </is>
      </c>
      <c r="V63" t="inlineStr">
        <is>
          <t>1.0</t>
        </is>
      </c>
      <c r="W63" t="inlineStr">
        <is>
          <t>0.0</t>
        </is>
      </c>
      <c r="X63" t="inlineStr">
        <is>
          <t>0.0</t>
        </is>
      </c>
      <c r="Y63" t="inlineStr">
        <is>
          <t>0.0</t>
        </is>
      </c>
      <c r="Z63" t="inlineStr">
        <is>
          <t>0.0</t>
        </is>
      </c>
      <c r="AA63" t="inlineStr">
        <is>
          <t>0.0</t>
        </is>
      </c>
      <c r="AB63" t="inlineStr">
        <is>
          <t>0.0</t>
        </is>
      </c>
      <c r="AC63" t="inlineStr">
        <is>
          <t>0.0</t>
        </is>
      </c>
      <c r="AD63" t="inlineStr">
        <is>
          <t>0.0</t>
        </is>
      </c>
      <c r="AE63" t="inlineStr">
        <is>
          <t>0.0</t>
        </is>
      </c>
      <c r="AF63" t="inlineStr">
        <is>
          <t>0.0</t>
        </is>
      </c>
      <c r="AG63" t="inlineStr">
        <is>
          <t>0.0</t>
        </is>
      </c>
      <c r="AH63" t="inlineStr">
        <is>
          <t>0.0</t>
        </is>
      </c>
      <c r="AI63" t="inlineStr">
        <is>
          <t>0.0</t>
        </is>
      </c>
      <c r="AJ63" t="inlineStr">
        <is>
          <t>0.0</t>
        </is>
      </c>
      <c r="AK63" t="inlineStr">
        <is>
          <t>0.0</t>
        </is>
      </c>
    </row>
    <row r="64">
      <c r="A64" t="inlineStr">
        <is>
          <t>CHMP1A</t>
        </is>
      </c>
      <c r="B64" t="inlineStr">
        <is>
          <t>5119</t>
        </is>
      </c>
      <c r="C64" t="inlineStr">
        <is>
          <t>symbol</t>
        </is>
      </c>
      <c r="D64" t="inlineStr">
        <is>
          <t>H. sapiens</t>
        </is>
      </c>
      <c r="E64" t="inlineStr">
        <is>
          <t>5119</t>
        </is>
      </c>
      <c r="F64" t="inlineStr">
        <is>
          <t>H. sapiens</t>
        </is>
      </c>
      <c r="G64" t="inlineStr">
        <is>
          <t>CHMP1A</t>
        </is>
      </c>
      <c r="H64" t="inlineStr">
        <is>
          <t>charged multivesicular body protein 1A</t>
        </is>
      </c>
      <c r="I64" t="inlineStr">
        <is>
          <t>CHMP1A is a gene that belongs to the CHMP/Chmp family of proteins. These proteins are involved in sorting proteins to the interiors of lysosomes, which are organelles responsible for breaking down and recycling cellular waste. Initially, it was thought that the protein encoded by CHMP1A was a metallopeptidase, but recent updates have corrected this assumption to reflect its true biological function. There are several transcripts that encode different isoforms of CHMP1A.</t>
        </is>
      </c>
      <c r="J64" t="inlineStr">
        <is>
          <t>Mutations in CHMP1A have been linked to several neurodegenerative disorders, including frontotemporal dementia (FTD) and amyotrophic lateral sclerosis (ALS). In FTD, CHMP1A mutations have been found to disrupt the normal function of lysosomes, leading to the accumulation of toxic proteins in the brain. In ALS, CHMP1A mutations have been associated with impaired autophagy, a process by which cells break down and recycle their own components.
Targeted drug discovery efforts for CHMP1A-related diseases are still in the early stages, but there is growing interest in developing drugs that can modulate lysosomal function and autophagy. One potential approach is to target the mTOR pathway, which plays a key role in regulating autophagy. Several drugs that target mTOR are currently in clinical trials for ALS and other neurodegenerative diseases.
There are currently no drugs on the market that specifically target CHMP1A, but there are several drugs that have been approved for the treatment of ALS and FTD. These include riluzole, which is thought to work by reducing glutamate toxicity in the brain, and edaravone, which is believed to have antioxidant properties that protect neurons from damage. While these drugs have shown some efficacy in clinical trials, there is still a great need for more effective treatments for CHMP1A-related diseases.</t>
        </is>
      </c>
      <c r="K64" t="inlineStr">
        <is>
          <t>GO:1904896 ESCRT complex disassembly;GO:1904903 ESCRT III complex disassembly;GO:0051469 vesicle fusion with vacuole</t>
        </is>
      </c>
      <c r="L64" t="inlineStr"/>
      <c r="M64" t="inlineStr">
        <is>
          <t>Disease related genes; Human disease related genes:Congenital malformations:Congenital malformations of the nervous system; Predicted intracellular proteins</t>
        </is>
      </c>
      <c r="N64" t="inlineStr">
        <is>
          <t>Centrosome;Cytosol;Nucleoplasm (Supported)</t>
        </is>
      </c>
      <c r="O64" t="inlineStr"/>
      <c r="P64" t="inlineStr"/>
      <c r="Q64" t="inlineStr">
        <is>
          <t>(M5901)HALLMARK G2M CHECKPOINT</t>
        </is>
      </c>
      <c r="R64" t="inlineStr">
        <is>
          <t>0.0</t>
        </is>
      </c>
      <c r="S64" t="inlineStr">
        <is>
          <t>0.0</t>
        </is>
      </c>
      <c r="T64" t="inlineStr">
        <is>
          <t>0.0</t>
        </is>
      </c>
      <c r="U64" t="inlineStr">
        <is>
          <t>0.0</t>
        </is>
      </c>
      <c r="V64" t="inlineStr">
        <is>
          <t>0.0</t>
        </is>
      </c>
      <c r="W64" t="inlineStr">
        <is>
          <t>0.0</t>
        </is>
      </c>
      <c r="X64" t="inlineStr">
        <is>
          <t>0.0</t>
        </is>
      </c>
      <c r="Y64" t="inlineStr">
        <is>
          <t>0.0</t>
        </is>
      </c>
      <c r="Z64" t="inlineStr">
        <is>
          <t>0.0</t>
        </is>
      </c>
      <c r="AA64" t="inlineStr">
        <is>
          <t>1.0</t>
        </is>
      </c>
      <c r="AB64" t="inlineStr">
        <is>
          <t>0.0</t>
        </is>
      </c>
      <c r="AC64" t="inlineStr">
        <is>
          <t>0.0</t>
        </is>
      </c>
      <c r="AD64" t="inlineStr">
        <is>
          <t>0.0</t>
        </is>
      </c>
      <c r="AE64" t="inlineStr">
        <is>
          <t>0.0</t>
        </is>
      </c>
      <c r="AF64" t="inlineStr">
        <is>
          <t>0.0</t>
        </is>
      </c>
      <c r="AG64" t="inlineStr">
        <is>
          <t>0.0</t>
        </is>
      </c>
      <c r="AH64" t="inlineStr">
        <is>
          <t>0.0</t>
        </is>
      </c>
      <c r="AI64" t="inlineStr">
        <is>
          <t>0.0</t>
        </is>
      </c>
      <c r="AJ64" t="inlineStr">
        <is>
          <t>0.0</t>
        </is>
      </c>
      <c r="AK64" t="inlineStr">
        <is>
          <t>0.0</t>
        </is>
      </c>
    </row>
    <row r="65">
      <c r="A65" t="inlineStr">
        <is>
          <t>A_24_P924301</t>
        </is>
      </c>
      <c r="B65" t="inlineStr"/>
      <c r="C65" t="inlineStr"/>
      <c r="D65" t="inlineStr"/>
      <c r="E65" t="inlineStr"/>
      <c r="F65" t="inlineStr"/>
      <c r="G65" t="inlineStr">
        <is>
          <t>None</t>
        </is>
      </c>
      <c r="H65" t="inlineStr">
        <is>
          <t>None</t>
        </is>
      </c>
      <c r="I65" t="inlineStr">
        <is>
          <t>None</t>
        </is>
      </c>
      <c r="J65" t="inlineStr">
        <is>
          <t>None</t>
        </is>
      </c>
      <c r="K65" t="inlineStr">
        <is>
          <t>None</t>
        </is>
      </c>
      <c r="L65" t="inlineStr">
        <is>
          <t>None</t>
        </is>
      </c>
      <c r="M65" t="inlineStr">
        <is>
          <t>None</t>
        </is>
      </c>
      <c r="N65" t="inlineStr">
        <is>
          <t>None</t>
        </is>
      </c>
      <c r="O65" t="inlineStr">
        <is>
          <t>None</t>
        </is>
      </c>
      <c r="P65" t="inlineStr">
        <is>
          <t>None</t>
        </is>
      </c>
      <c r="Q65" t="inlineStr">
        <is>
          <t>None</t>
        </is>
      </c>
      <c r="R65" t="inlineStr">
        <is>
          <t>nan</t>
        </is>
      </c>
      <c r="S65" t="inlineStr">
        <is>
          <t>nan</t>
        </is>
      </c>
      <c r="T65" t="inlineStr">
        <is>
          <t>nan</t>
        </is>
      </c>
      <c r="U65" t="inlineStr">
        <is>
          <t>nan</t>
        </is>
      </c>
      <c r="V65" t="inlineStr">
        <is>
          <t>nan</t>
        </is>
      </c>
      <c r="W65" t="inlineStr">
        <is>
          <t>nan</t>
        </is>
      </c>
      <c r="X65" t="inlineStr">
        <is>
          <t>nan</t>
        </is>
      </c>
      <c r="Y65" t="inlineStr">
        <is>
          <t>nan</t>
        </is>
      </c>
      <c r="Z65" t="inlineStr">
        <is>
          <t>nan</t>
        </is>
      </c>
      <c r="AA65" t="inlineStr">
        <is>
          <t>nan</t>
        </is>
      </c>
      <c r="AB65" t="inlineStr">
        <is>
          <t>nan</t>
        </is>
      </c>
      <c r="AC65" t="inlineStr">
        <is>
          <t>nan</t>
        </is>
      </c>
      <c r="AD65" t="inlineStr">
        <is>
          <t>nan</t>
        </is>
      </c>
      <c r="AE65" t="inlineStr">
        <is>
          <t>nan</t>
        </is>
      </c>
      <c r="AF65" t="inlineStr">
        <is>
          <t>nan</t>
        </is>
      </c>
      <c r="AG65" t="inlineStr">
        <is>
          <t>nan</t>
        </is>
      </c>
      <c r="AH65" t="inlineStr">
        <is>
          <t>nan</t>
        </is>
      </c>
      <c r="AI65" t="inlineStr">
        <is>
          <t>nan</t>
        </is>
      </c>
      <c r="AJ65" t="inlineStr">
        <is>
          <t>nan</t>
        </is>
      </c>
      <c r="AK65" t="inlineStr">
        <is>
          <t>nan</t>
        </is>
      </c>
    </row>
    <row r="66">
      <c r="A66" t="inlineStr">
        <is>
          <t>NR2F6</t>
        </is>
      </c>
      <c r="B66" t="inlineStr">
        <is>
          <t>2063</t>
        </is>
      </c>
      <c r="C66" t="inlineStr">
        <is>
          <t>symbol</t>
        </is>
      </c>
      <c r="D66" t="inlineStr">
        <is>
          <t>H. sapiens</t>
        </is>
      </c>
      <c r="E66" t="inlineStr">
        <is>
          <t>2063</t>
        </is>
      </c>
      <c r="F66" t="inlineStr">
        <is>
          <t>H. sapiens</t>
        </is>
      </c>
      <c r="G66" t="inlineStr">
        <is>
          <t>NR2F6</t>
        </is>
      </c>
      <c r="H66" t="inlineStr">
        <is>
          <t>nuclear receptor subfamily 2 group F member 6</t>
        </is>
      </c>
      <c r="I66" t="inlineStr">
        <is>
          <t>NR2F6 is a human gene that encodes a protein belonging to the nuclear receptor subfamily 2 group F member 6. This protein is involved in regulating gene expression by binding to specific DNA sequences and inhibiting the activity of RNA polymerase II, a key enzyme involved in transcription. NR2F6 is primarily located in the nucleus of cells and has been shown to have DNA-binding transcription factor activity and sequence-specific double-stranded DNA binding activity. Overall, NR2F6 plays an important role in controlling gene expression and may have implications for various biological processes and diseases.</t>
        </is>
      </c>
      <c r="J66" t="inlineStr">
        <is>
          <t>NR2F6 has been implicated in various diseases, including cancer, autoimmune disorders, and metabolic disorders. In cancer, NR2F6 has been shown to promote tumor growth and metastasis by regulating the expression of genes involved in cell proliferation, angiogenesis, and immune evasion. In autoimmune disorders, NR2F6 has been found to play a role in regulating the differentiation and function of immune cells, such as T cells and B cells. In metabolic disorders, NR2F6 has been shown to regulate glucose and lipid metabolism in the liver and adipose tissue.
Targeted drug discovery efforts for NR2F6 are still in the early stages, but several small molecule inhibitors and agonists have been identified in preclinical studies. These compounds have shown promising results in inhibiting tumor growth and improving immune function in animal models of cancer and autoimmune disorders.
One example of a successful drug targeting NR2F6 is the cancer immunotherapy drug pembrolizumab, which targets the PD-1 receptor on T cells and has been shown to improve survival in patients with advanced melanoma and other cancers. NR2F6 has been identified as a potential biomarker for response to pembrolizumab, as high levels of NR2F6 expression in tumor cells have been associated with poor response to the drug.
Overall, NR2F6 is an important target for drug discovery efforts in various diseases, and further research is needed to fully understand its role in disease pathogenesis and identify effective therapeutic strategies.</t>
        </is>
      </c>
      <c r="K66" t="inlineStr">
        <is>
          <t>GO:0050965 detection of temperature stimulus involved in sensory perception of pain;GO:0043153 entrainment of circadian clock by photoperiod;GO:0050961 detection of temperature stimulus involved in sensory perception</t>
        </is>
      </c>
      <c r="L66" t="inlineStr"/>
      <c r="M66" t="inlineStr">
        <is>
          <t>Transcription factors:Zinc-coordinating DNA-binding domains; Nuclear receptors; Predicted intracellular proteins</t>
        </is>
      </c>
      <c r="N66" t="inlineStr">
        <is>
          <t>Nuclear speckles (Supported); Additional: Cytosol</t>
        </is>
      </c>
      <c r="O66" t="inlineStr"/>
      <c r="P66" t="inlineStr"/>
      <c r="Q66" t="inlineStr"/>
      <c r="R66" t="inlineStr">
        <is>
          <t>0.0</t>
        </is>
      </c>
      <c r="S66" t="inlineStr">
        <is>
          <t>0.0</t>
        </is>
      </c>
      <c r="T66" t="inlineStr">
        <is>
          <t>0.0</t>
        </is>
      </c>
      <c r="U66" t="inlineStr">
        <is>
          <t>0.0</t>
        </is>
      </c>
      <c r="V66" t="inlineStr">
        <is>
          <t>0.0</t>
        </is>
      </c>
      <c r="W66" t="inlineStr">
        <is>
          <t>0.0</t>
        </is>
      </c>
      <c r="X66" t="inlineStr">
        <is>
          <t>0.0</t>
        </is>
      </c>
      <c r="Y66" t="inlineStr">
        <is>
          <t>0.0</t>
        </is>
      </c>
      <c r="Z66" t="inlineStr">
        <is>
          <t>0.0</t>
        </is>
      </c>
      <c r="AA66" t="inlineStr">
        <is>
          <t>0.0</t>
        </is>
      </c>
      <c r="AB66" t="inlineStr">
        <is>
          <t>0.0</t>
        </is>
      </c>
      <c r="AC66" t="inlineStr">
        <is>
          <t>0.0</t>
        </is>
      </c>
      <c r="AD66" t="inlineStr">
        <is>
          <t>0.0</t>
        </is>
      </c>
      <c r="AE66" t="inlineStr">
        <is>
          <t>0.0</t>
        </is>
      </c>
      <c r="AF66" t="inlineStr">
        <is>
          <t>0.0</t>
        </is>
      </c>
      <c r="AG66" t="inlineStr">
        <is>
          <t>0.0</t>
        </is>
      </c>
      <c r="AH66" t="inlineStr">
        <is>
          <t>0.0</t>
        </is>
      </c>
      <c r="AI66" t="inlineStr">
        <is>
          <t>0.0</t>
        </is>
      </c>
      <c r="AJ66" t="inlineStr">
        <is>
          <t>0.0</t>
        </is>
      </c>
      <c r="AK66" t="inlineStr">
        <is>
          <t>0.0</t>
        </is>
      </c>
    </row>
    <row r="67">
      <c r="A67" t="inlineStr">
        <is>
          <t>A_24_P716249</t>
        </is>
      </c>
      <c r="B67" t="inlineStr"/>
      <c r="C67" t="inlineStr"/>
      <c r="D67" t="inlineStr"/>
      <c r="E67" t="inlineStr"/>
      <c r="F67" t="inlineStr"/>
      <c r="G67" t="inlineStr">
        <is>
          <t>None</t>
        </is>
      </c>
      <c r="H67" t="inlineStr">
        <is>
          <t>None</t>
        </is>
      </c>
      <c r="I67" t="inlineStr">
        <is>
          <t>None</t>
        </is>
      </c>
      <c r="J67" t="inlineStr">
        <is>
          <t>None</t>
        </is>
      </c>
      <c r="K67" t="inlineStr">
        <is>
          <t>None</t>
        </is>
      </c>
      <c r="L67" t="inlineStr">
        <is>
          <t>None</t>
        </is>
      </c>
      <c r="M67" t="inlineStr">
        <is>
          <t>None</t>
        </is>
      </c>
      <c r="N67" t="inlineStr">
        <is>
          <t>None</t>
        </is>
      </c>
      <c r="O67" t="inlineStr">
        <is>
          <t>None</t>
        </is>
      </c>
      <c r="P67" t="inlineStr">
        <is>
          <t>None</t>
        </is>
      </c>
      <c r="Q67" t="inlineStr">
        <is>
          <t>None</t>
        </is>
      </c>
      <c r="R67" t="inlineStr">
        <is>
          <t>nan</t>
        </is>
      </c>
      <c r="S67" t="inlineStr">
        <is>
          <t>nan</t>
        </is>
      </c>
      <c r="T67" t="inlineStr">
        <is>
          <t>nan</t>
        </is>
      </c>
      <c r="U67" t="inlineStr">
        <is>
          <t>nan</t>
        </is>
      </c>
      <c r="V67" t="inlineStr">
        <is>
          <t>nan</t>
        </is>
      </c>
      <c r="W67" t="inlineStr">
        <is>
          <t>nan</t>
        </is>
      </c>
      <c r="X67" t="inlineStr">
        <is>
          <t>nan</t>
        </is>
      </c>
      <c r="Y67" t="inlineStr">
        <is>
          <t>nan</t>
        </is>
      </c>
      <c r="Z67" t="inlineStr">
        <is>
          <t>nan</t>
        </is>
      </c>
      <c r="AA67" t="inlineStr">
        <is>
          <t>nan</t>
        </is>
      </c>
      <c r="AB67" t="inlineStr">
        <is>
          <t>nan</t>
        </is>
      </c>
      <c r="AC67" t="inlineStr">
        <is>
          <t>nan</t>
        </is>
      </c>
      <c r="AD67" t="inlineStr">
        <is>
          <t>nan</t>
        </is>
      </c>
      <c r="AE67" t="inlineStr">
        <is>
          <t>nan</t>
        </is>
      </c>
      <c r="AF67" t="inlineStr">
        <is>
          <t>nan</t>
        </is>
      </c>
      <c r="AG67" t="inlineStr">
        <is>
          <t>nan</t>
        </is>
      </c>
      <c r="AH67" t="inlineStr">
        <is>
          <t>nan</t>
        </is>
      </c>
      <c r="AI67" t="inlineStr">
        <is>
          <t>nan</t>
        </is>
      </c>
      <c r="AJ67" t="inlineStr">
        <is>
          <t>nan</t>
        </is>
      </c>
      <c r="AK67" t="inlineStr">
        <is>
          <t>nan</t>
        </is>
      </c>
    </row>
    <row r="68">
      <c r="A68" t="inlineStr">
        <is>
          <t>A_24_P494600</t>
        </is>
      </c>
      <c r="B68" t="inlineStr"/>
      <c r="C68" t="inlineStr"/>
      <c r="D68" t="inlineStr"/>
      <c r="E68" t="inlineStr"/>
      <c r="F68" t="inlineStr"/>
      <c r="G68" t="inlineStr">
        <is>
          <t>None</t>
        </is>
      </c>
      <c r="H68" t="inlineStr">
        <is>
          <t>None</t>
        </is>
      </c>
      <c r="I68" t="inlineStr">
        <is>
          <t>None</t>
        </is>
      </c>
      <c r="J68" t="inlineStr">
        <is>
          <t>None</t>
        </is>
      </c>
      <c r="K68" t="inlineStr">
        <is>
          <t>None</t>
        </is>
      </c>
      <c r="L68" t="inlineStr">
        <is>
          <t>None</t>
        </is>
      </c>
      <c r="M68" t="inlineStr">
        <is>
          <t>None</t>
        </is>
      </c>
      <c r="N68" t="inlineStr">
        <is>
          <t>None</t>
        </is>
      </c>
      <c r="O68" t="inlineStr">
        <is>
          <t>None</t>
        </is>
      </c>
      <c r="P68" t="inlineStr">
        <is>
          <t>None</t>
        </is>
      </c>
      <c r="Q68" t="inlineStr">
        <is>
          <t>None</t>
        </is>
      </c>
      <c r="R68" t="inlineStr">
        <is>
          <t>nan</t>
        </is>
      </c>
      <c r="S68" t="inlineStr">
        <is>
          <t>nan</t>
        </is>
      </c>
      <c r="T68" t="inlineStr">
        <is>
          <t>nan</t>
        </is>
      </c>
      <c r="U68" t="inlineStr">
        <is>
          <t>nan</t>
        </is>
      </c>
      <c r="V68" t="inlineStr">
        <is>
          <t>nan</t>
        </is>
      </c>
      <c r="W68" t="inlineStr">
        <is>
          <t>nan</t>
        </is>
      </c>
      <c r="X68" t="inlineStr">
        <is>
          <t>nan</t>
        </is>
      </c>
      <c r="Y68" t="inlineStr">
        <is>
          <t>nan</t>
        </is>
      </c>
      <c r="Z68" t="inlineStr">
        <is>
          <t>nan</t>
        </is>
      </c>
      <c r="AA68" t="inlineStr">
        <is>
          <t>nan</t>
        </is>
      </c>
      <c r="AB68" t="inlineStr">
        <is>
          <t>nan</t>
        </is>
      </c>
      <c r="AC68" t="inlineStr">
        <is>
          <t>nan</t>
        </is>
      </c>
      <c r="AD68" t="inlineStr">
        <is>
          <t>nan</t>
        </is>
      </c>
      <c r="AE68" t="inlineStr">
        <is>
          <t>nan</t>
        </is>
      </c>
      <c r="AF68" t="inlineStr">
        <is>
          <t>nan</t>
        </is>
      </c>
      <c r="AG68" t="inlineStr">
        <is>
          <t>nan</t>
        </is>
      </c>
      <c r="AH68" t="inlineStr">
        <is>
          <t>nan</t>
        </is>
      </c>
      <c r="AI68" t="inlineStr">
        <is>
          <t>nan</t>
        </is>
      </c>
      <c r="AJ68" t="inlineStr">
        <is>
          <t>nan</t>
        </is>
      </c>
      <c r="AK68" t="inlineStr">
        <is>
          <t>nan</t>
        </is>
      </c>
    </row>
    <row r="69">
      <c r="A69" t="inlineStr">
        <is>
          <t>MED29</t>
        </is>
      </c>
      <c r="B69" t="inlineStr">
        <is>
          <t>55588</t>
        </is>
      </c>
      <c r="C69" t="inlineStr">
        <is>
          <t>symbol</t>
        </is>
      </c>
      <c r="D69" t="inlineStr">
        <is>
          <t>H. sapiens</t>
        </is>
      </c>
      <c r="E69" t="inlineStr">
        <is>
          <t>55588</t>
        </is>
      </c>
      <c r="F69" t="inlineStr">
        <is>
          <t>H. sapiens</t>
        </is>
      </c>
      <c r="G69" t="inlineStr">
        <is>
          <t>MED29</t>
        </is>
      </c>
      <c r="H69" t="inlineStr">
        <is>
          <t>mediator complex subunit 29</t>
        </is>
      </c>
      <c r="I69" t="inlineStr">
        <is>
          <t>MED29 is a gene that encodes a subunit of the Mediator complex, which is a group of proteins that helps activate RNA transcription by interacting with DNA-bound transcriptional activators, RNA polymerase II, and general initiation factors. MED29 plays a role in regulating gene expression and is involved in various cellular processes. Mutations in MED29 have been associated with developmental disorders and intellectual disabilities.</t>
        </is>
      </c>
      <c r="J69" t="inlineStr">
        <is>
          <t>Mutations in MED29 have been associated with developmental disorders and intellectual disabilities. Specifically, a missense mutation in MED29 has been linked to a rare genetic disorder called Ohdo syndrome, which is characterized by intellectual disability, facial abnormalities, and other developmental delays. 
As for targeted drug discovery efforts, there is currently limited research on developing drugs that specifically target MED29. However, there are ongoing efforts to develop drugs that target the Mediator complex as a whole, which could indirectly affect MED29 function. For example, a small molecule inhibitor of the Mediator complex called cortistatin A has been shown to inhibit the growth of certain cancer cells in vitro and in vivo. 
There are currently no drugs on the market that specifically target MED29. However, there are drugs that indirectly affect the Mediator complex, such as the cancer drug tamoxifen, which has been shown to inhibit the interaction between the Mediator complex and estrogen receptor alpha. Additionally, the diabetes drug metformin has been shown to affect the Mediator complex and improve insulin sensitivity.</t>
        </is>
      </c>
      <c r="K69" t="inlineStr">
        <is>
          <t>GO:0032968 positive regulation of transcription elongation by RNA polymerase II;GO:0032786 positive regulation of DNA-templated transcription, elongation;GO:0051123 RNA polymerase II preinitiation complex assembly</t>
        </is>
      </c>
      <c r="L69" t="inlineStr"/>
      <c r="M69" t="inlineStr">
        <is>
          <t>Predicted intracellular proteins</t>
        </is>
      </c>
      <c r="N69" t="inlineStr">
        <is>
          <t>Nucleoplasm (Supported)</t>
        </is>
      </c>
      <c r="O69" t="inlineStr"/>
      <c r="P69" t="inlineStr"/>
      <c r="Q69" t="inlineStr"/>
      <c r="R69" t="inlineStr">
        <is>
          <t>0.0</t>
        </is>
      </c>
      <c r="S69" t="inlineStr">
        <is>
          <t>0.0</t>
        </is>
      </c>
      <c r="T69" t="inlineStr">
        <is>
          <t>0.0</t>
        </is>
      </c>
      <c r="U69" t="inlineStr">
        <is>
          <t>0.0</t>
        </is>
      </c>
      <c r="V69" t="inlineStr">
        <is>
          <t>0.0</t>
        </is>
      </c>
      <c r="W69" t="inlineStr">
        <is>
          <t>0.0</t>
        </is>
      </c>
      <c r="X69" t="inlineStr">
        <is>
          <t>0.0</t>
        </is>
      </c>
      <c r="Y69" t="inlineStr">
        <is>
          <t>0.0</t>
        </is>
      </c>
      <c r="Z69" t="inlineStr">
        <is>
          <t>0.0</t>
        </is>
      </c>
      <c r="AA69" t="inlineStr">
        <is>
          <t>0.0</t>
        </is>
      </c>
      <c r="AB69" t="inlineStr">
        <is>
          <t>0.0</t>
        </is>
      </c>
      <c r="AC69" t="inlineStr">
        <is>
          <t>0.0</t>
        </is>
      </c>
      <c r="AD69" t="inlineStr">
        <is>
          <t>0.0</t>
        </is>
      </c>
      <c r="AE69" t="inlineStr">
        <is>
          <t>0.0</t>
        </is>
      </c>
      <c r="AF69" t="inlineStr">
        <is>
          <t>0.0</t>
        </is>
      </c>
      <c r="AG69" t="inlineStr">
        <is>
          <t>0.0</t>
        </is>
      </c>
      <c r="AH69" t="inlineStr">
        <is>
          <t>0.0</t>
        </is>
      </c>
      <c r="AI69" t="inlineStr">
        <is>
          <t>0.0</t>
        </is>
      </c>
      <c r="AJ69" t="inlineStr">
        <is>
          <t>0.0</t>
        </is>
      </c>
      <c r="AK69" t="inlineStr">
        <is>
          <t>0.0</t>
        </is>
      </c>
    </row>
    <row r="70">
      <c r="A70" t="inlineStr">
        <is>
          <t>AP1G2</t>
        </is>
      </c>
      <c r="B70" t="inlineStr">
        <is>
          <t>8906</t>
        </is>
      </c>
      <c r="C70" t="inlineStr">
        <is>
          <t>symbol</t>
        </is>
      </c>
      <c r="D70" t="inlineStr">
        <is>
          <t>H. sapiens</t>
        </is>
      </c>
      <c r="E70" t="inlineStr">
        <is>
          <t>8906</t>
        </is>
      </c>
      <c r="F70" t="inlineStr">
        <is>
          <t>H. sapiens</t>
        </is>
      </c>
      <c r="G70" t="inlineStr">
        <is>
          <t>AP1G2</t>
        </is>
      </c>
      <c r="H70" t="inlineStr">
        <is>
          <t>adaptor related protein complex 1 subunit gamma 2</t>
        </is>
      </c>
      <c r="I70" t="inlineStr">
        <is>
          <t>AP1G2 is a gene that encodes for the gamma-adaptin protein, which is a component of the adaptor complex involved in the formation of clathrin-coated vesicles. These vesicles transport ligand-receptor complexes from the plasma membrane or trans-Golgi network to lysosomes. The adaptor complex is composed of four classes of molecules, including alpha, beta-, beta prime-, and gamma-adaptins, which form a heterotetrameric complex. AP1G2 is a member of the adaptor complexes large subunits family and is thought to function in trafficking pathways between the trans-Golgi network and the cell surface.</t>
        </is>
      </c>
      <c r="J70" t="inlineStr">
        <is>
          <t>There is limited information available on the disease implications of AP1G2. However, mutations in other genes encoding for components of the adaptor complex have been associated with various diseases, including cancer, neurodegenerative disorders, and infectious diseases. Targeted drug discovery efforts for AP1G2 are also limited, but there is potential for the development of drugs that modulate the function of the adaptor complex in trafficking pathways. Currently, there are no drugs on the market that specifically target AP1G2. However, there are drugs that target other components of the adaptor complex, such as clathrin and dynamin, which are used to treat various diseases, including cancer and infectious diseases. For example, the drug Dynasore inhibits dynamin, which is involved in the formation of clathrin-coated vesicles, and has been shown to have antiviral activity against several viruses, including influenza and Ebola.</t>
        </is>
      </c>
      <c r="K70" t="inlineStr">
        <is>
          <t>GO:0006896 Golgi to vacuole transport;GO:0006892 post-Golgi vesicle-mediated transport;GO:0007034 vacuolar transport</t>
        </is>
      </c>
      <c r="L70" t="inlineStr"/>
      <c r="M70" t="inlineStr">
        <is>
          <t>Predicted intracellular proteins</t>
        </is>
      </c>
      <c r="N70" t="inlineStr"/>
      <c r="O70" t="inlineStr"/>
      <c r="P70" t="inlineStr"/>
      <c r="Q70" t="inlineStr"/>
      <c r="R70" t="inlineStr">
        <is>
          <t>0.0</t>
        </is>
      </c>
      <c r="S70" t="inlineStr">
        <is>
          <t>0.0</t>
        </is>
      </c>
      <c r="T70" t="inlineStr">
        <is>
          <t>0.0</t>
        </is>
      </c>
      <c r="U70" t="inlineStr">
        <is>
          <t>0.0</t>
        </is>
      </c>
      <c r="V70" t="inlineStr">
        <is>
          <t>0.0</t>
        </is>
      </c>
      <c r="W70" t="inlineStr">
        <is>
          <t>0.0</t>
        </is>
      </c>
      <c r="X70" t="inlineStr">
        <is>
          <t>0.0</t>
        </is>
      </c>
      <c r="Y70" t="inlineStr">
        <is>
          <t>0.0</t>
        </is>
      </c>
      <c r="Z70" t="inlineStr">
        <is>
          <t>0.0</t>
        </is>
      </c>
      <c r="AA70" t="inlineStr">
        <is>
          <t>0.0</t>
        </is>
      </c>
      <c r="AB70" t="inlineStr">
        <is>
          <t>0.0</t>
        </is>
      </c>
      <c r="AC70" t="inlineStr">
        <is>
          <t>0.0</t>
        </is>
      </c>
      <c r="AD70" t="inlineStr">
        <is>
          <t>0.0</t>
        </is>
      </c>
      <c r="AE70" t="inlineStr">
        <is>
          <t>0.0</t>
        </is>
      </c>
      <c r="AF70" t="inlineStr">
        <is>
          <t>0.0</t>
        </is>
      </c>
      <c r="AG70" t="inlineStr">
        <is>
          <t>0.0</t>
        </is>
      </c>
      <c r="AH70" t="inlineStr">
        <is>
          <t>0.0</t>
        </is>
      </c>
      <c r="AI70" t="inlineStr">
        <is>
          <t>0.0</t>
        </is>
      </c>
      <c r="AJ70" t="inlineStr">
        <is>
          <t>0.0</t>
        </is>
      </c>
      <c r="AK70" t="inlineStr">
        <is>
          <t>0.0</t>
        </is>
      </c>
    </row>
    <row r="71">
      <c r="A71" t="inlineStr">
        <is>
          <t>NLGN4X</t>
        </is>
      </c>
      <c r="B71" t="inlineStr">
        <is>
          <t>57502</t>
        </is>
      </c>
      <c r="C71" t="inlineStr">
        <is>
          <t>symbol</t>
        </is>
      </c>
      <c r="D71" t="inlineStr">
        <is>
          <t>H. sapiens</t>
        </is>
      </c>
      <c r="E71" t="inlineStr">
        <is>
          <t>57502</t>
        </is>
      </c>
      <c r="F71" t="inlineStr">
        <is>
          <t>H. sapiens</t>
        </is>
      </c>
      <c r="G71" t="inlineStr">
        <is>
          <t>NLGN4X</t>
        </is>
      </c>
      <c r="H71" t="inlineStr">
        <is>
          <t>neuroligin 4 X-linked</t>
        </is>
      </c>
      <c r="I71" t="inlineStr">
        <is>
          <t>NLGN4X is a gene that encodes a protein belonging to the type-B carboxylesterase/lipase family. This protein is a member of the neuronal cell surface protein family and may act as a splice site-specific ligand for beta-neurexins, which are involved in the formation and remodeling of central nervous system synapses. NLGN4X interacts with discs large homolog 4 (DLG4) and mutations in this gene have been linked to autism and Asperger syndrome. Alternative splicing of NLGN4X results in multiple transcript variants.</t>
        </is>
      </c>
      <c r="J71" t="inlineStr">
        <is>
          <t>Mutations in the NLGN4X gene have been linked to autism and Asperger syndrome, which are neurodevelopmental disorders characterized by impaired social interaction, communication, and repetitive behaviors. Targeted drug discovery efforts for these disorders have focused on modulating the function of NLGN4X and its interaction with beta-neurexins. One approach has been to develop small molecules that can bind to NLGN4X and enhance its activity, potentially improving synaptic function and communication in the brain. Another approach has been to develop antibodies that can block the interaction between NLGN4X and beta-neurexins, which may reduce the symptoms of autism and Asperger syndrome. However, there are currently no drugs on the market that specifically target NLGN4X for the treatment of these disorders.</t>
        </is>
      </c>
      <c r="K71" t="inlineStr">
        <is>
          <t>GO:0003360 brainstem development;GO:0097105 presynaptic membrane assembly;GO:0097090 presynaptic membrane organization</t>
        </is>
      </c>
      <c r="L71" t="inlineStr"/>
      <c r="M71" t="inlineStr">
        <is>
          <t>Predicted intracellular proteins; Human disease related genes:Other diseases:Mental and behavioural disorders; Transporters:Accessory Factors Involved in Transport; Potential drug targets; Disease related genes</t>
        </is>
      </c>
      <c r="N71" t="inlineStr"/>
      <c r="O71" t="inlineStr"/>
      <c r="P71" t="inlineStr"/>
      <c r="Q71" t="inlineStr"/>
      <c r="R71" t="inlineStr">
        <is>
          <t>1.0</t>
        </is>
      </c>
      <c r="S71" t="inlineStr">
        <is>
          <t>1.0</t>
        </is>
      </c>
      <c r="T71" t="inlineStr">
        <is>
          <t>0.0</t>
        </is>
      </c>
      <c r="U71" t="inlineStr">
        <is>
          <t>1.0</t>
        </is>
      </c>
      <c r="V71" t="inlineStr">
        <is>
          <t>0.0</t>
        </is>
      </c>
      <c r="W71" t="inlineStr">
        <is>
          <t>0.0</t>
        </is>
      </c>
      <c r="X71" t="inlineStr">
        <is>
          <t>0.0</t>
        </is>
      </c>
      <c r="Y71" t="inlineStr">
        <is>
          <t>0.0</t>
        </is>
      </c>
      <c r="Z71" t="inlineStr">
        <is>
          <t>0.0</t>
        </is>
      </c>
      <c r="AA71" t="inlineStr">
        <is>
          <t>0.0</t>
        </is>
      </c>
      <c r="AB71" t="inlineStr">
        <is>
          <t>1.0</t>
        </is>
      </c>
      <c r="AC71" t="inlineStr">
        <is>
          <t>1.0</t>
        </is>
      </c>
      <c r="AD71" t="inlineStr">
        <is>
          <t>0.0</t>
        </is>
      </c>
      <c r="AE71" t="inlineStr">
        <is>
          <t>1.0</t>
        </is>
      </c>
      <c r="AF71" t="inlineStr">
        <is>
          <t>0.0</t>
        </is>
      </c>
      <c r="AG71" t="inlineStr">
        <is>
          <t>0.0</t>
        </is>
      </c>
      <c r="AH71" t="inlineStr">
        <is>
          <t>0.0</t>
        </is>
      </c>
      <c r="AI71" t="inlineStr">
        <is>
          <t>0.0</t>
        </is>
      </c>
      <c r="AJ71" t="inlineStr">
        <is>
          <t>0.0</t>
        </is>
      </c>
      <c r="AK71" t="inlineStr">
        <is>
          <t>1.0</t>
        </is>
      </c>
    </row>
    <row r="72">
      <c r="A72" t="inlineStr">
        <is>
          <t>PMS2</t>
        </is>
      </c>
      <c r="B72" t="inlineStr">
        <is>
          <t>5395</t>
        </is>
      </c>
      <c r="C72" t="inlineStr">
        <is>
          <t>symbol</t>
        </is>
      </c>
      <c r="D72" t="inlineStr">
        <is>
          <t>H. sapiens</t>
        </is>
      </c>
      <c r="E72" t="inlineStr">
        <is>
          <t>5395</t>
        </is>
      </c>
      <c r="F72" t="inlineStr">
        <is>
          <t>H. sapiens</t>
        </is>
      </c>
      <c r="G72" t="inlineStr">
        <is>
          <t>PMS2</t>
        </is>
      </c>
      <c r="H72" t="inlineStr">
        <is>
          <t>PMS1 homolog 2, mismatch repair system component</t>
        </is>
      </c>
      <c r="I72" t="inlineStr">
        <is>
          <t>PMS2, also known as PMS1 homolog 2, is a human gene that plays a crucial role in the mismatch repair system. This system is responsible for correcting DNA mismatches and small insertions and deletions that can occur during DNA replication and homologous recombination. PMS2 forms heterodimers with the gene product of the MLH1 gene to form the MutL-alpha heterodimer, which possesses an endonucleolytic activity that is activated following recognition of mismatches and insertion/deletion loops by the MutS-alpha and MutS-beta heterodimers. Mutations in the PMS2 gene have been associated with hereditary nonpolyposis colorectal cancer (HNPCC) and Turcot syndrome.</t>
        </is>
      </c>
      <c r="J72" t="inlineStr">
        <is>
          <t>Mutations in the PMS2 gene have been associated with hereditary nonpolyposis colorectal cancer (HNPCC) and Turcot syndrome. HNPCC is an autosomal dominant disorder that predisposes individuals to various types of cancer, including colorectal, endometrial, ovarian, gastric, pancreatic, and urinary tract cancers. Turcot syndrome is a rare genetic disorder that is characterized by the development of brain tumors and colorectal cancer. Targeted drug discovery efforts for PMS2-related cancers have focused on developing drugs that can selectively target cancer cells with mutations in the mismatch repair system. One example of a successful drug on the market is pembrolizumab, which is a monoclonal antibody that targets the programmed cell death protein 1 (PD-1) receptor on T cells. Pembrolizumab has been approved for the treatment of various types of cancer, including colorectal cancer with microsatellite instability (MSI-H) or mismatch repair deficiency (dMMR), which are common in HNPCC and Turcot syndrome.</t>
        </is>
      </c>
      <c r="K72" t="inlineStr">
        <is>
          <t>GO:0048296 regulation of isotype switching to IgA isotypes;GO:0048298 positive regulation of isotype switching to IgA isotypes;GO:0048304 positive regulation of isotype switching to IgG isotypes</t>
        </is>
      </c>
      <c r="L72" t="inlineStr"/>
      <c r="M72" t="inlineStr">
        <is>
          <t>Predicted intracellular proteins; Cancer-related genes; Human disease related genes:Cancers:Cancers of the digestive system; Human disease related genes:Other diseases:Others; Disease related genes</t>
        </is>
      </c>
      <c r="N72" t="inlineStr">
        <is>
          <t>Nucleoplasm (Supported); Additional: Cytosol</t>
        </is>
      </c>
      <c r="O72" t="inlineStr">
        <is>
          <t>Adenosine 5'-[gamma-thio]triphosphate</t>
        </is>
      </c>
      <c r="P72" t="inlineStr">
        <is>
          <t>(M145)PID P53 DOWNSTREAM PATHWAY</t>
        </is>
      </c>
      <c r="Q72" t="inlineStr">
        <is>
          <t>(M5925)HALLMARK E2F TARGETS</t>
        </is>
      </c>
      <c r="R72" t="inlineStr">
        <is>
          <t>0.0</t>
        </is>
      </c>
      <c r="S72" t="inlineStr">
        <is>
          <t>0.0</t>
        </is>
      </c>
      <c r="T72" t="inlineStr">
        <is>
          <t>0.0</t>
        </is>
      </c>
      <c r="U72" t="inlineStr">
        <is>
          <t>0.0</t>
        </is>
      </c>
      <c r="V72" t="inlineStr">
        <is>
          <t>1.0</t>
        </is>
      </c>
      <c r="W72" t="inlineStr">
        <is>
          <t>0.0</t>
        </is>
      </c>
      <c r="X72" t="inlineStr">
        <is>
          <t>0.0</t>
        </is>
      </c>
      <c r="Y72" t="inlineStr">
        <is>
          <t>0.0</t>
        </is>
      </c>
      <c r="Z72" t="inlineStr">
        <is>
          <t>0.0</t>
        </is>
      </c>
      <c r="AA72" t="inlineStr">
        <is>
          <t>0.0</t>
        </is>
      </c>
      <c r="AB72" t="inlineStr">
        <is>
          <t>0.0</t>
        </is>
      </c>
      <c r="AC72" t="inlineStr">
        <is>
          <t>0.0</t>
        </is>
      </c>
      <c r="AD72" t="inlineStr">
        <is>
          <t>0.0</t>
        </is>
      </c>
      <c r="AE72" t="inlineStr">
        <is>
          <t>0.0</t>
        </is>
      </c>
      <c r="AF72" t="inlineStr">
        <is>
          <t>0.0</t>
        </is>
      </c>
      <c r="AG72" t="inlineStr">
        <is>
          <t>0.0</t>
        </is>
      </c>
      <c r="AH72" t="inlineStr">
        <is>
          <t>0.0</t>
        </is>
      </c>
      <c r="AI72" t="inlineStr">
        <is>
          <t>0.0</t>
        </is>
      </c>
      <c r="AJ72" t="inlineStr">
        <is>
          <t>0.0</t>
        </is>
      </c>
      <c r="AK72" t="inlineStr">
        <is>
          <t>0.0</t>
        </is>
      </c>
    </row>
    <row r="73">
      <c r="A73" t="inlineStr">
        <is>
          <t>PSD</t>
        </is>
      </c>
      <c r="B73" t="inlineStr">
        <is>
          <t>5662</t>
        </is>
      </c>
      <c r="C73" t="inlineStr">
        <is>
          <t>symbol</t>
        </is>
      </c>
      <c r="D73" t="inlineStr">
        <is>
          <t>H. sapiens</t>
        </is>
      </c>
      <c r="E73" t="inlineStr">
        <is>
          <t>5662</t>
        </is>
      </c>
      <c r="F73" t="inlineStr">
        <is>
          <t>H. sapiens</t>
        </is>
      </c>
      <c r="G73" t="inlineStr">
        <is>
          <t>PSD</t>
        </is>
      </c>
      <c r="H73" t="inlineStr">
        <is>
          <t>pleckstrin and Sec7 domain containing</t>
        </is>
      </c>
      <c r="I73" t="inlineStr">
        <is>
          <t>The human gene PSD encodes a protein that contains both Plekstrin homology and SEC7 domains. This protein acts as a guanine nucleotide exchange factor, which means it regulates signal transduction by activating ADP-ribosylation factor 6. Alternative splicing of the gene results in multiple transcript variants.</t>
        </is>
      </c>
      <c r="J73" t="inlineStr">
        <is>
          <t>PSD gene mutations have been associated with several diseases, including cancer, neurological disorders, and cardiovascular diseases. For example, mutations in PSD have been linked to the development of breast cancer, where the protein is overexpressed and promotes tumor growth. In addition, PSD has been implicated in the pathogenesis of Alzheimer's disease, where it plays a role in the regulation of amyloid-beta production and tau phosphorylation. 
Targeted drug discovery efforts have focused on developing small molecule inhibitors of PSD to treat cancer and neurological disorders. One example is the drug EHT 1864, which inhibits the guanine nucleotide exchange activity of PSD and has shown promising results in preclinical studies for the treatment of breast cancer and glioblastoma. Another example is the drug SecinH3, which inhibits the activity of PSD and has been shown to reduce amyloid-beta production in Alzheimer's disease models.
Overall, the development of drugs targeting PSD holds promise for the treatment of various diseases, and ongoing research in this area may lead to the discovery of new therapeutic options.</t>
        </is>
      </c>
      <c r="K73" t="inlineStr">
        <is>
          <t>GO:0032012 regulation of ARF protein signal transduction;GO:0051056 regulation of small GTPase mediated signal transduction;GO:0031175 neuron projection development</t>
        </is>
      </c>
      <c r="L73" t="inlineStr"/>
      <c r="M73" t="inlineStr">
        <is>
          <t>Predicted intracellular proteins</t>
        </is>
      </c>
      <c r="N73" t="inlineStr"/>
      <c r="O73" t="inlineStr"/>
      <c r="P73" t="inlineStr"/>
      <c r="Q73" t="inlineStr"/>
      <c r="R73" t="inlineStr">
        <is>
          <t>0.0</t>
        </is>
      </c>
      <c r="S73" t="inlineStr">
        <is>
          <t>0.0</t>
        </is>
      </c>
      <c r="T73" t="inlineStr">
        <is>
          <t>1.0</t>
        </is>
      </c>
      <c r="U73" t="inlineStr">
        <is>
          <t>0.0</t>
        </is>
      </c>
      <c r="V73" t="inlineStr">
        <is>
          <t>0.0</t>
        </is>
      </c>
      <c r="W73" t="inlineStr">
        <is>
          <t>0.0</t>
        </is>
      </c>
      <c r="X73" t="inlineStr">
        <is>
          <t>0.0</t>
        </is>
      </c>
      <c r="Y73" t="inlineStr">
        <is>
          <t>0.0</t>
        </is>
      </c>
      <c r="Z73" t="inlineStr">
        <is>
          <t>0.0</t>
        </is>
      </c>
      <c r="AA73" t="inlineStr">
        <is>
          <t>1.0</t>
        </is>
      </c>
      <c r="AB73" t="inlineStr">
        <is>
          <t>0.0</t>
        </is>
      </c>
      <c r="AC73" t="inlineStr">
        <is>
          <t>0.0</t>
        </is>
      </c>
      <c r="AD73" t="inlineStr">
        <is>
          <t>0.0</t>
        </is>
      </c>
      <c r="AE73" t="inlineStr">
        <is>
          <t>0.0</t>
        </is>
      </c>
      <c r="AF73" t="inlineStr">
        <is>
          <t>0.0</t>
        </is>
      </c>
      <c r="AG73" t="inlineStr">
        <is>
          <t>0.0</t>
        </is>
      </c>
      <c r="AH73" t="inlineStr">
        <is>
          <t>0.0</t>
        </is>
      </c>
      <c r="AI73" t="inlineStr">
        <is>
          <t>0.0</t>
        </is>
      </c>
      <c r="AJ73" t="inlineStr">
        <is>
          <t>0.0</t>
        </is>
      </c>
      <c r="AK73" t="inlineStr">
        <is>
          <t>0.0</t>
        </is>
      </c>
    </row>
    <row r="74">
      <c r="A74" t="inlineStr">
        <is>
          <t>LOC645181</t>
        </is>
      </c>
      <c r="B74" t="inlineStr">
        <is>
          <t>645181</t>
        </is>
      </c>
      <c r="C74" t="inlineStr">
        <is>
          <t>Gene_ID</t>
        </is>
      </c>
      <c r="D74" t="inlineStr">
        <is>
          <t>H. sapiens</t>
        </is>
      </c>
      <c r="E74" t="inlineStr">
        <is>
          <t>645181</t>
        </is>
      </c>
      <c r="F74" t="inlineStr">
        <is>
          <t>H. sapiens</t>
        </is>
      </c>
      <c r="G74" t="inlineStr">
        <is>
          <t>LOC645181</t>
        </is>
      </c>
      <c r="H74" t="inlineStr">
        <is>
          <t>PDGFA associated protein 1 pseudogene</t>
        </is>
      </c>
      <c r="I74" t="inlineStr"/>
      <c r="J74" t="inlineStr"/>
      <c r="K74" t="inlineStr"/>
      <c r="L74" t="inlineStr"/>
      <c r="M74" t="inlineStr"/>
      <c r="N74" t="inlineStr"/>
      <c r="O74" t="inlineStr"/>
      <c r="P74" t="inlineStr"/>
      <c r="Q74" t="inlineStr"/>
      <c r="R74" t="inlineStr">
        <is>
          <t>0.0</t>
        </is>
      </c>
      <c r="S74" t="inlineStr">
        <is>
          <t>0.0</t>
        </is>
      </c>
      <c r="T74" t="inlineStr">
        <is>
          <t>0.0</t>
        </is>
      </c>
      <c r="U74" t="inlineStr">
        <is>
          <t>0.0</t>
        </is>
      </c>
      <c r="V74" t="inlineStr">
        <is>
          <t>0.0</t>
        </is>
      </c>
      <c r="W74" t="inlineStr">
        <is>
          <t>0.0</t>
        </is>
      </c>
      <c r="X74" t="inlineStr">
        <is>
          <t>0.0</t>
        </is>
      </c>
      <c r="Y74" t="inlineStr">
        <is>
          <t>0.0</t>
        </is>
      </c>
      <c r="Z74" t="inlineStr">
        <is>
          <t>0.0</t>
        </is>
      </c>
      <c r="AA74" t="inlineStr">
        <is>
          <t>0.0</t>
        </is>
      </c>
      <c r="AB74" t="inlineStr">
        <is>
          <t>0.0</t>
        </is>
      </c>
      <c r="AC74" t="inlineStr">
        <is>
          <t>0.0</t>
        </is>
      </c>
      <c r="AD74" t="inlineStr">
        <is>
          <t>0.0</t>
        </is>
      </c>
      <c r="AE74" t="inlineStr">
        <is>
          <t>0.0</t>
        </is>
      </c>
      <c r="AF74" t="inlineStr">
        <is>
          <t>0.0</t>
        </is>
      </c>
      <c r="AG74" t="inlineStr">
        <is>
          <t>0.0</t>
        </is>
      </c>
      <c r="AH74" t="inlineStr">
        <is>
          <t>0.0</t>
        </is>
      </c>
      <c r="AI74" t="inlineStr">
        <is>
          <t>0.0</t>
        </is>
      </c>
      <c r="AJ74" t="inlineStr">
        <is>
          <t>0.0</t>
        </is>
      </c>
      <c r="AK74" t="inlineStr">
        <is>
          <t>0.0</t>
        </is>
      </c>
    </row>
    <row r="75">
      <c r="A75" t="inlineStr">
        <is>
          <t>GPR83</t>
        </is>
      </c>
      <c r="B75" t="inlineStr">
        <is>
          <t>10888</t>
        </is>
      </c>
      <c r="C75" t="inlineStr">
        <is>
          <t>symbol</t>
        </is>
      </c>
      <c r="D75" t="inlineStr">
        <is>
          <t>H. sapiens</t>
        </is>
      </c>
      <c r="E75" t="inlineStr">
        <is>
          <t>10888</t>
        </is>
      </c>
      <c r="F75" t="inlineStr">
        <is>
          <t>H. sapiens</t>
        </is>
      </c>
      <c r="G75" t="inlineStr">
        <is>
          <t>GPR83</t>
        </is>
      </c>
      <c r="H75" t="inlineStr">
        <is>
          <t>G protein-coupled receptor 83</t>
        </is>
      </c>
      <c r="I75" t="inlineStr">
        <is>
          <t>GPR83 is a human gene that encodes a protein called G protein-coupled receptor 83. This protein is predicted to have neuropeptide receptor activity and be involved in neuropeptide signaling pathways. It is also predicted to act upstream of or within the response to glucocorticoid. GPR83 is located in the cilium, a hair-like structure on the surface of cells that is involved in cell signaling and communication.</t>
        </is>
      </c>
      <c r="J75" t="inlineStr">
        <is>
          <t>There is limited information available on the disease implications of GPR83. However, some studies have suggested that it may be involved in the development and progression of certain types of cancer, including breast cancer and glioblastoma. As a result, there has been some interest in targeting GPR83 for cancer therapy. 
There have been some drug discovery efforts targeting GPR83, but no drugs have yet been approved for clinical use. One study identified a small molecule inhibitor of GPR83 that was able to reduce the growth of glioblastoma cells in vitro and in vivo. Another study found that a peptide derived from the neuropeptide Y family was able to activate GPR83 and inhibit the growth of breast cancer cells. 
Overall, more research is needed to fully understand the role of GPR83 in disease and to develop effective drugs targeting this protein.</t>
        </is>
      </c>
      <c r="K75" t="inlineStr">
        <is>
          <t>GO:0007631 feeding behavior;GO:0007218 neuropeptide signaling pathway;GO:0007200 phospholipase C-activating G protein-coupled receptor signaling pathway</t>
        </is>
      </c>
      <c r="L75" t="inlineStr"/>
      <c r="M75" t="inlineStr">
        <is>
          <t>G-protein coupled receptors:GPCRs excl olfactory receptors</t>
        </is>
      </c>
      <c r="N75" t="inlineStr">
        <is>
          <t>Primary cilium (Approved); Additional: Basal body;Cytosol;Nucleoplasm</t>
        </is>
      </c>
      <c r="O75" t="inlineStr"/>
      <c r="P75" t="inlineStr"/>
      <c r="Q75" t="inlineStr">
        <is>
          <t>(M5947)HALLMARK IL2 STAT5 SIGNALING</t>
        </is>
      </c>
      <c r="R75" t="inlineStr">
        <is>
          <t>0.0</t>
        </is>
      </c>
      <c r="S75" t="inlineStr">
        <is>
          <t>0.0</t>
        </is>
      </c>
      <c r="T75" t="inlineStr">
        <is>
          <t>0.0</t>
        </is>
      </c>
      <c r="U75" t="inlineStr">
        <is>
          <t>0.0</t>
        </is>
      </c>
      <c r="V75" t="inlineStr">
        <is>
          <t>0.0</t>
        </is>
      </c>
      <c r="W75" t="inlineStr">
        <is>
          <t>0.0</t>
        </is>
      </c>
      <c r="X75" t="inlineStr">
        <is>
          <t>0.0</t>
        </is>
      </c>
      <c r="Y75" t="inlineStr">
        <is>
          <t>0.0</t>
        </is>
      </c>
      <c r="Z75" t="inlineStr">
        <is>
          <t>0.0</t>
        </is>
      </c>
      <c r="AA75" t="inlineStr">
        <is>
          <t>0.0</t>
        </is>
      </c>
      <c r="AB75" t="inlineStr">
        <is>
          <t>1.0</t>
        </is>
      </c>
      <c r="AC75" t="inlineStr">
        <is>
          <t>0.0</t>
        </is>
      </c>
      <c r="AD75" t="inlineStr">
        <is>
          <t>0.0</t>
        </is>
      </c>
      <c r="AE75" t="inlineStr">
        <is>
          <t>0.0</t>
        </is>
      </c>
      <c r="AF75" t="inlineStr">
        <is>
          <t>0.0</t>
        </is>
      </c>
      <c r="AG75" t="inlineStr">
        <is>
          <t>0.0</t>
        </is>
      </c>
      <c r="AH75" t="inlineStr">
        <is>
          <t>0.0</t>
        </is>
      </c>
      <c r="AI75" t="inlineStr">
        <is>
          <t>0.0</t>
        </is>
      </c>
      <c r="AJ75" t="inlineStr">
        <is>
          <t>0.0</t>
        </is>
      </c>
      <c r="AK75" t="inlineStr">
        <is>
          <t>0.0</t>
        </is>
      </c>
    </row>
    <row r="76">
      <c r="A76" t="inlineStr">
        <is>
          <t>A_24_P693454</t>
        </is>
      </c>
      <c r="B76" t="inlineStr"/>
      <c r="C76" t="inlineStr"/>
      <c r="D76" t="inlineStr"/>
      <c r="E76" t="inlineStr"/>
      <c r="F76" t="inlineStr"/>
      <c r="G76" t="inlineStr">
        <is>
          <t>None</t>
        </is>
      </c>
      <c r="H76" t="inlineStr">
        <is>
          <t>None</t>
        </is>
      </c>
      <c r="I76" t="inlineStr">
        <is>
          <t>None</t>
        </is>
      </c>
      <c r="J76" t="inlineStr">
        <is>
          <t>None</t>
        </is>
      </c>
      <c r="K76" t="inlineStr">
        <is>
          <t>None</t>
        </is>
      </c>
      <c r="L76" t="inlineStr">
        <is>
          <t>None</t>
        </is>
      </c>
      <c r="M76" t="inlineStr">
        <is>
          <t>None</t>
        </is>
      </c>
      <c r="N76" t="inlineStr">
        <is>
          <t>None</t>
        </is>
      </c>
      <c r="O76" t="inlineStr">
        <is>
          <t>None</t>
        </is>
      </c>
      <c r="P76" t="inlineStr">
        <is>
          <t>None</t>
        </is>
      </c>
      <c r="Q76" t="inlineStr">
        <is>
          <t>None</t>
        </is>
      </c>
      <c r="R76" t="inlineStr">
        <is>
          <t>nan</t>
        </is>
      </c>
      <c r="S76" t="inlineStr">
        <is>
          <t>nan</t>
        </is>
      </c>
      <c r="T76" t="inlineStr">
        <is>
          <t>nan</t>
        </is>
      </c>
      <c r="U76" t="inlineStr">
        <is>
          <t>nan</t>
        </is>
      </c>
      <c r="V76" t="inlineStr">
        <is>
          <t>nan</t>
        </is>
      </c>
      <c r="W76" t="inlineStr">
        <is>
          <t>nan</t>
        </is>
      </c>
      <c r="X76" t="inlineStr">
        <is>
          <t>nan</t>
        </is>
      </c>
      <c r="Y76" t="inlineStr">
        <is>
          <t>nan</t>
        </is>
      </c>
      <c r="Z76" t="inlineStr">
        <is>
          <t>nan</t>
        </is>
      </c>
      <c r="AA76" t="inlineStr">
        <is>
          <t>nan</t>
        </is>
      </c>
      <c r="AB76" t="inlineStr">
        <is>
          <t>nan</t>
        </is>
      </c>
      <c r="AC76" t="inlineStr">
        <is>
          <t>nan</t>
        </is>
      </c>
      <c r="AD76" t="inlineStr">
        <is>
          <t>nan</t>
        </is>
      </c>
      <c r="AE76" t="inlineStr">
        <is>
          <t>nan</t>
        </is>
      </c>
      <c r="AF76" t="inlineStr">
        <is>
          <t>nan</t>
        </is>
      </c>
      <c r="AG76" t="inlineStr">
        <is>
          <t>nan</t>
        </is>
      </c>
      <c r="AH76" t="inlineStr">
        <is>
          <t>nan</t>
        </is>
      </c>
      <c r="AI76" t="inlineStr">
        <is>
          <t>nan</t>
        </is>
      </c>
      <c r="AJ76" t="inlineStr">
        <is>
          <t>nan</t>
        </is>
      </c>
      <c r="AK76" t="inlineStr">
        <is>
          <t>nan</t>
        </is>
      </c>
    </row>
    <row r="77">
      <c r="A77" t="inlineStr">
        <is>
          <t>DOCK4</t>
        </is>
      </c>
      <c r="B77" t="inlineStr">
        <is>
          <t>9732</t>
        </is>
      </c>
      <c r="C77" t="inlineStr">
        <is>
          <t>symbol</t>
        </is>
      </c>
      <c r="D77" t="inlineStr">
        <is>
          <t>H. sapiens</t>
        </is>
      </c>
      <c r="E77" t="inlineStr">
        <is>
          <t>9732</t>
        </is>
      </c>
      <c r="F77" t="inlineStr">
        <is>
          <t>H. sapiens</t>
        </is>
      </c>
      <c r="G77" t="inlineStr">
        <is>
          <t>DOCK4</t>
        </is>
      </c>
      <c r="H77" t="inlineStr">
        <is>
          <t>dedicator of cytokinesis 4</t>
        </is>
      </c>
      <c r="I77" t="inlineStr">
        <is>
          <t>DOCK4 is a gene that belongs to the dedicator of cytokinesis (DOCK) family and encodes a protein with a DHR-1 (CZH-1) domain, a DHR-2 (CZH-2) domain, and an SH3 domain. This protein is involved in regulating adherens junctions between cells and functions as a guanine nucleotide exchange factor. Mutations in DOCK4 have been linked to various types of cancer, including ovarian, prostate, glioma, and colorectal cancers. Although different protein isoforms have been described, only one has been fully characterized. DOCK4 is a membrane-associated, cytoplasmic protein that plays a crucial role in cell adhesion and cancer development.</t>
        </is>
      </c>
      <c r="J77" t="inlineStr">
        <is>
          <t>DOCK4 has been implicated in various types of cancer, including ovarian, prostate, glioma, and colorectal cancers. In ovarian cancer, DOCK4 has been shown to promote tumor growth and metastasis by regulating the activity of Rho GTPases. In prostate cancer, DOCK4 has been found to be overexpressed and associated with poor prognosis. In glioma, DOCK4 has been identified as a potential therapeutic target due to its role in promoting tumor cell invasion and migration. In colorectal cancer, DOCK4 has been shown to be upregulated and associated with poor prognosis.
Targeted drug discovery efforts for DOCK4 are still in the early stages, but several potential strategies have been proposed. One approach is to develop small molecule inhibitors that target the DHR-2 domain of DOCK4, which is responsible for its guanine nucleotide exchange factor activity. Another approach is to target downstream effectors of DOCK4, such as Rho GTPases, which are involved in cell migration and invasion.
Currently, there are no drugs on the market that specifically target DOCK4. However, there are several drugs that target Rho GTPases, which are downstream effectors of DOCK4. For example, the drug fasudil is a Rho kinase inhibitor that has been shown to inhibit tumor cell invasion and metastasis in preclinical studies. Another drug, statins, which are commonly used to lower cholesterol levels, have also been shown to inhibit Rho GTPase activity and have potential as anti-cancer agents.</t>
        </is>
      </c>
      <c r="K77" t="inlineStr">
        <is>
          <t>GO:1904694 negative regulation of vascular associated smooth muscle contraction;GO:0003056 regulation of vascular associated smooth muscle contraction;GO:0045906 negative regulation of vasoconstriction</t>
        </is>
      </c>
      <c r="L77" t="inlineStr"/>
      <c r="M77" t="inlineStr">
        <is>
          <t>Predicted intracellular proteins</t>
        </is>
      </c>
      <c r="N77" t="inlineStr">
        <is>
          <t>Nucleoli;Plasma membrane (Approved); Additional: Cytosol;Golgi apparatus</t>
        </is>
      </c>
      <c r="O77" t="inlineStr"/>
      <c r="P77" t="inlineStr">
        <is>
          <t>(M186)PID PDGFRB PATHWAY</t>
        </is>
      </c>
      <c r="Q77" t="inlineStr">
        <is>
          <t>(M5893)HALLMARK MITOTIC SPINDLE; (M5921)HALLMARK COMPLEMENT</t>
        </is>
      </c>
      <c r="R77" t="inlineStr">
        <is>
          <t>0.0</t>
        </is>
      </c>
      <c r="S77" t="inlineStr">
        <is>
          <t>0.0</t>
        </is>
      </c>
      <c r="T77" t="inlineStr">
        <is>
          <t>0.0</t>
        </is>
      </c>
      <c r="U77" t="inlineStr">
        <is>
          <t>0.0</t>
        </is>
      </c>
      <c r="V77" t="inlineStr">
        <is>
          <t>0.0</t>
        </is>
      </c>
      <c r="W77" t="inlineStr">
        <is>
          <t>0.0</t>
        </is>
      </c>
      <c r="X77" t="inlineStr">
        <is>
          <t>0.0</t>
        </is>
      </c>
      <c r="Y77" t="inlineStr">
        <is>
          <t>1.0</t>
        </is>
      </c>
      <c r="Z77" t="inlineStr">
        <is>
          <t>1.0</t>
        </is>
      </c>
      <c r="AA77" t="inlineStr">
        <is>
          <t>0.0</t>
        </is>
      </c>
      <c r="AB77" t="inlineStr">
        <is>
          <t>0.0</t>
        </is>
      </c>
      <c r="AC77" t="inlineStr">
        <is>
          <t>0.0</t>
        </is>
      </c>
      <c r="AD77" t="inlineStr">
        <is>
          <t>0.0</t>
        </is>
      </c>
      <c r="AE77" t="inlineStr">
        <is>
          <t>0.0</t>
        </is>
      </c>
      <c r="AF77" t="inlineStr">
        <is>
          <t>0.0</t>
        </is>
      </c>
      <c r="AG77" t="inlineStr">
        <is>
          <t>0.0</t>
        </is>
      </c>
      <c r="AH77" t="inlineStr">
        <is>
          <t>0.0</t>
        </is>
      </c>
      <c r="AI77" t="inlineStr">
        <is>
          <t>0.0</t>
        </is>
      </c>
      <c r="AJ77" t="inlineStr">
        <is>
          <t>0.0</t>
        </is>
      </c>
      <c r="AK77" t="inlineStr">
        <is>
          <t>0.0</t>
        </is>
      </c>
    </row>
    <row r="78">
      <c r="A78" t="inlineStr">
        <is>
          <t>PMS2L2</t>
        </is>
      </c>
      <c r="B78" t="inlineStr">
        <is>
          <t>5380</t>
        </is>
      </c>
      <c r="C78" t="inlineStr">
        <is>
          <t>gene_synonym</t>
        </is>
      </c>
      <c r="D78" t="inlineStr">
        <is>
          <t>H. sapiens</t>
        </is>
      </c>
      <c r="E78" t="inlineStr">
        <is>
          <t>5380</t>
        </is>
      </c>
      <c r="F78" t="inlineStr">
        <is>
          <t>H. sapiens</t>
        </is>
      </c>
      <c r="G78" t="inlineStr">
        <is>
          <t>PMS2P2</t>
        </is>
      </c>
      <c r="H78" t="inlineStr">
        <is>
          <t>PMS1 homolog 2, mismatch repair system component pseudogene 2</t>
        </is>
      </c>
      <c r="I78" t="inlineStr"/>
      <c r="J78" t="inlineStr"/>
      <c r="K78" t="inlineStr"/>
      <c r="L78" t="inlineStr"/>
      <c r="M78" t="inlineStr"/>
      <c r="N78" t="inlineStr"/>
      <c r="O78" t="inlineStr"/>
      <c r="P78" t="inlineStr"/>
      <c r="Q78" t="inlineStr"/>
      <c r="R78" t="inlineStr">
        <is>
          <t>0.0</t>
        </is>
      </c>
      <c r="S78" t="inlineStr">
        <is>
          <t>0.0</t>
        </is>
      </c>
      <c r="T78" t="inlineStr">
        <is>
          <t>0.0</t>
        </is>
      </c>
      <c r="U78" t="inlineStr">
        <is>
          <t>0.0</t>
        </is>
      </c>
      <c r="V78" t="inlineStr">
        <is>
          <t>0.0</t>
        </is>
      </c>
      <c r="W78" t="inlineStr">
        <is>
          <t>0.0</t>
        </is>
      </c>
      <c r="X78" t="inlineStr">
        <is>
          <t>0.0</t>
        </is>
      </c>
      <c r="Y78" t="inlineStr">
        <is>
          <t>0.0</t>
        </is>
      </c>
      <c r="Z78" t="inlineStr">
        <is>
          <t>0.0</t>
        </is>
      </c>
      <c r="AA78" t="inlineStr">
        <is>
          <t>0.0</t>
        </is>
      </c>
      <c r="AB78" t="inlineStr">
        <is>
          <t>0.0</t>
        </is>
      </c>
      <c r="AC78" t="inlineStr">
        <is>
          <t>0.0</t>
        </is>
      </c>
      <c r="AD78" t="inlineStr">
        <is>
          <t>0.0</t>
        </is>
      </c>
      <c r="AE78" t="inlineStr">
        <is>
          <t>0.0</t>
        </is>
      </c>
      <c r="AF78" t="inlineStr">
        <is>
          <t>0.0</t>
        </is>
      </c>
      <c r="AG78" t="inlineStr">
        <is>
          <t>0.0</t>
        </is>
      </c>
      <c r="AH78" t="inlineStr">
        <is>
          <t>0.0</t>
        </is>
      </c>
      <c r="AI78" t="inlineStr">
        <is>
          <t>0.0</t>
        </is>
      </c>
      <c r="AJ78" t="inlineStr">
        <is>
          <t>0.0</t>
        </is>
      </c>
      <c r="AK78" t="inlineStr">
        <is>
          <t>0.0</t>
        </is>
      </c>
    </row>
    <row r="79">
      <c r="A79" t="inlineStr">
        <is>
          <t>A_32_P216888</t>
        </is>
      </c>
      <c r="B79" t="inlineStr"/>
      <c r="C79" t="inlineStr"/>
      <c r="D79" t="inlineStr"/>
      <c r="E79" t="inlineStr"/>
      <c r="F79" t="inlineStr"/>
      <c r="G79" t="inlineStr">
        <is>
          <t>None</t>
        </is>
      </c>
      <c r="H79" t="inlineStr">
        <is>
          <t>None</t>
        </is>
      </c>
      <c r="I79" t="inlineStr">
        <is>
          <t>None</t>
        </is>
      </c>
      <c r="J79" t="inlineStr">
        <is>
          <t>None</t>
        </is>
      </c>
      <c r="K79" t="inlineStr">
        <is>
          <t>None</t>
        </is>
      </c>
      <c r="L79" t="inlineStr">
        <is>
          <t>None</t>
        </is>
      </c>
      <c r="M79" t="inlineStr">
        <is>
          <t>None</t>
        </is>
      </c>
      <c r="N79" t="inlineStr">
        <is>
          <t>None</t>
        </is>
      </c>
      <c r="O79" t="inlineStr">
        <is>
          <t>None</t>
        </is>
      </c>
      <c r="P79" t="inlineStr">
        <is>
          <t>None</t>
        </is>
      </c>
      <c r="Q79" t="inlineStr">
        <is>
          <t>None</t>
        </is>
      </c>
      <c r="R79" t="inlineStr">
        <is>
          <t>nan</t>
        </is>
      </c>
      <c r="S79" t="inlineStr">
        <is>
          <t>nan</t>
        </is>
      </c>
      <c r="T79" t="inlineStr">
        <is>
          <t>nan</t>
        </is>
      </c>
      <c r="U79" t="inlineStr">
        <is>
          <t>nan</t>
        </is>
      </c>
      <c r="V79" t="inlineStr">
        <is>
          <t>nan</t>
        </is>
      </c>
      <c r="W79" t="inlineStr">
        <is>
          <t>nan</t>
        </is>
      </c>
      <c r="X79" t="inlineStr">
        <is>
          <t>nan</t>
        </is>
      </c>
      <c r="Y79" t="inlineStr">
        <is>
          <t>nan</t>
        </is>
      </c>
      <c r="Z79" t="inlineStr">
        <is>
          <t>nan</t>
        </is>
      </c>
      <c r="AA79" t="inlineStr">
        <is>
          <t>nan</t>
        </is>
      </c>
      <c r="AB79" t="inlineStr">
        <is>
          <t>nan</t>
        </is>
      </c>
      <c r="AC79" t="inlineStr">
        <is>
          <t>nan</t>
        </is>
      </c>
      <c r="AD79" t="inlineStr">
        <is>
          <t>nan</t>
        </is>
      </c>
      <c r="AE79" t="inlineStr">
        <is>
          <t>nan</t>
        </is>
      </c>
      <c r="AF79" t="inlineStr">
        <is>
          <t>nan</t>
        </is>
      </c>
      <c r="AG79" t="inlineStr">
        <is>
          <t>nan</t>
        </is>
      </c>
      <c r="AH79" t="inlineStr">
        <is>
          <t>nan</t>
        </is>
      </c>
      <c r="AI79" t="inlineStr">
        <is>
          <t>nan</t>
        </is>
      </c>
      <c r="AJ79" t="inlineStr">
        <is>
          <t>nan</t>
        </is>
      </c>
      <c r="AK79" t="inlineStr">
        <is>
          <t>nan</t>
        </is>
      </c>
    </row>
    <row r="80">
      <c r="A80" t="inlineStr">
        <is>
          <t>SFRS5</t>
        </is>
      </c>
      <c r="B80" t="inlineStr">
        <is>
          <t>6430</t>
        </is>
      </c>
      <c r="C80" t="inlineStr">
        <is>
          <t>gene_synonym</t>
        </is>
      </c>
      <c r="D80" t="inlineStr">
        <is>
          <t>H. sapiens</t>
        </is>
      </c>
      <c r="E80" t="inlineStr">
        <is>
          <t>6430</t>
        </is>
      </c>
      <c r="F80" t="inlineStr">
        <is>
          <t>H. sapiens</t>
        </is>
      </c>
      <c r="G80" t="inlineStr">
        <is>
          <t>SRSF5</t>
        </is>
      </c>
      <c r="H80" t="inlineStr">
        <is>
          <t>serine and arginine rich splicing factor 5</t>
        </is>
      </c>
      <c r="I80" t="inlineStr">
        <is>
          <t>SRSF5, also known as serine and arginine rich splicing factor 5, is a protein that belongs to the serine/arginine-rich family of pre-mRNA splicing factors. These factors are part of the spliceosome and contain an RNA recognition motif (RRM) for binding RNA and an RS domain for binding other proteins. The RS domain is rich in serine and arginine residues and facilitates interaction between different SR splicing factors. SRSF5 is critical for mRNA splicing and has also been shown to be involved in mRNA export from the nucleus and in translation. Alternative splicing results in multiple transcript variants.</t>
        </is>
      </c>
      <c r="J80" t="inlineStr">
        <is>
          <t>SRSF5 has been implicated in various diseases, including cancer, spinal muscular atrophy, and Alzheimer's disease. In cancer, SRSF5 has been shown to promote tumor growth and metastasis by regulating alternative splicing of genes involved in cell proliferation, apoptosis, and angiogenesis. Targeting SRSF5 with small molecule inhibitors or RNA interference has been explored as a potential therapeutic strategy for cancer. However, there are currently no drugs targeting SRSF5 on the market. In spinal muscular atrophy, SRSF5 has been shown to regulate the splicing of the SMN2 gene, which is a modifier of the disease severity. Modulating SRSF5 activity has been proposed as a potential therapeutic approach for spinal muscular atrophy. In Alzheimer's disease, SRSF5 has been shown to regulate the splicing of genes involved in synaptic function and neuronal survival. However, there are currently no drugs targeting SRSF5 for Alzheimer's disease.</t>
        </is>
      </c>
      <c r="K80" t="inlineStr">
        <is>
          <t>GO:0006376 mRNA splice site recognition;GO:0000245 spliceosomal complex assembly;GO:0022618 protein-RNA complex assembly</t>
        </is>
      </c>
      <c r="L80" t="inlineStr"/>
      <c r="M80" t="inlineStr">
        <is>
          <t>Predicted intracellular proteins</t>
        </is>
      </c>
      <c r="N80" t="inlineStr">
        <is>
          <t>Nucleoplasm (Supported); Additional: Cytosol;Nucleoli</t>
        </is>
      </c>
      <c r="O80" t="inlineStr"/>
      <c r="P80" t="inlineStr"/>
      <c r="Q80" t="inlineStr"/>
      <c r="R80" t="inlineStr">
        <is>
          <t>0.0</t>
        </is>
      </c>
      <c r="S80" t="inlineStr">
        <is>
          <t>0.0</t>
        </is>
      </c>
      <c r="T80" t="inlineStr">
        <is>
          <t>0.0</t>
        </is>
      </c>
      <c r="U80" t="inlineStr">
        <is>
          <t>0.0</t>
        </is>
      </c>
      <c r="V80" t="inlineStr">
        <is>
          <t>0.0</t>
        </is>
      </c>
      <c r="W80" t="inlineStr">
        <is>
          <t>0.0</t>
        </is>
      </c>
      <c r="X80" t="inlineStr">
        <is>
          <t>0.0</t>
        </is>
      </c>
      <c r="Y80" t="inlineStr">
        <is>
          <t>0.0</t>
        </is>
      </c>
      <c r="Z80" t="inlineStr">
        <is>
          <t>0.0</t>
        </is>
      </c>
      <c r="AA80" t="inlineStr">
        <is>
          <t>0.0</t>
        </is>
      </c>
      <c r="AB80" t="inlineStr">
        <is>
          <t>0.0</t>
        </is>
      </c>
      <c r="AC80" t="inlineStr">
        <is>
          <t>0.0</t>
        </is>
      </c>
      <c r="AD80" t="inlineStr">
        <is>
          <t>0.0</t>
        </is>
      </c>
      <c r="AE80" t="inlineStr">
        <is>
          <t>0.0</t>
        </is>
      </c>
      <c r="AF80" t="inlineStr">
        <is>
          <t>0.0</t>
        </is>
      </c>
      <c r="AG80" t="inlineStr">
        <is>
          <t>0.0</t>
        </is>
      </c>
      <c r="AH80" t="inlineStr">
        <is>
          <t>0.0</t>
        </is>
      </c>
      <c r="AI80" t="inlineStr">
        <is>
          <t>0.0</t>
        </is>
      </c>
      <c r="AJ80" t="inlineStr">
        <is>
          <t>0.0</t>
        </is>
      </c>
      <c r="AK80" t="inlineStr">
        <is>
          <t>0.0</t>
        </is>
      </c>
    </row>
    <row r="81">
      <c r="A81" t="inlineStr">
        <is>
          <t>LOC100292841</t>
        </is>
      </c>
      <c r="B81" t="inlineStr"/>
      <c r="C81" t="inlineStr"/>
      <c r="D81" t="inlineStr"/>
      <c r="E81" t="inlineStr"/>
      <c r="F81" t="inlineStr"/>
      <c r="G81" t="inlineStr">
        <is>
          <t>None</t>
        </is>
      </c>
      <c r="H81" t="inlineStr">
        <is>
          <t>None</t>
        </is>
      </c>
      <c r="I81" t="inlineStr">
        <is>
          <t>None</t>
        </is>
      </c>
      <c r="J81" t="inlineStr">
        <is>
          <t>None</t>
        </is>
      </c>
      <c r="K81" t="inlineStr">
        <is>
          <t>None</t>
        </is>
      </c>
      <c r="L81" t="inlineStr">
        <is>
          <t>None</t>
        </is>
      </c>
      <c r="M81" t="inlineStr">
        <is>
          <t>None</t>
        </is>
      </c>
      <c r="N81" t="inlineStr">
        <is>
          <t>None</t>
        </is>
      </c>
      <c r="O81" t="inlineStr">
        <is>
          <t>None</t>
        </is>
      </c>
      <c r="P81" t="inlineStr">
        <is>
          <t>None</t>
        </is>
      </c>
      <c r="Q81" t="inlineStr">
        <is>
          <t>None</t>
        </is>
      </c>
      <c r="R81" t="inlineStr">
        <is>
          <t>nan</t>
        </is>
      </c>
      <c r="S81" t="inlineStr">
        <is>
          <t>nan</t>
        </is>
      </c>
      <c r="T81" t="inlineStr">
        <is>
          <t>nan</t>
        </is>
      </c>
      <c r="U81" t="inlineStr">
        <is>
          <t>nan</t>
        </is>
      </c>
      <c r="V81" t="inlineStr">
        <is>
          <t>nan</t>
        </is>
      </c>
      <c r="W81" t="inlineStr">
        <is>
          <t>nan</t>
        </is>
      </c>
      <c r="X81" t="inlineStr">
        <is>
          <t>nan</t>
        </is>
      </c>
      <c r="Y81" t="inlineStr">
        <is>
          <t>nan</t>
        </is>
      </c>
      <c r="Z81" t="inlineStr">
        <is>
          <t>nan</t>
        </is>
      </c>
      <c r="AA81" t="inlineStr">
        <is>
          <t>nan</t>
        </is>
      </c>
      <c r="AB81" t="inlineStr">
        <is>
          <t>nan</t>
        </is>
      </c>
      <c r="AC81" t="inlineStr">
        <is>
          <t>nan</t>
        </is>
      </c>
      <c r="AD81" t="inlineStr">
        <is>
          <t>nan</t>
        </is>
      </c>
      <c r="AE81" t="inlineStr">
        <is>
          <t>nan</t>
        </is>
      </c>
      <c r="AF81" t="inlineStr">
        <is>
          <t>nan</t>
        </is>
      </c>
      <c r="AG81" t="inlineStr">
        <is>
          <t>nan</t>
        </is>
      </c>
      <c r="AH81" t="inlineStr">
        <is>
          <t>nan</t>
        </is>
      </c>
      <c r="AI81" t="inlineStr">
        <is>
          <t>nan</t>
        </is>
      </c>
      <c r="AJ81" t="inlineStr">
        <is>
          <t>nan</t>
        </is>
      </c>
      <c r="AK81" t="inlineStr">
        <is>
          <t>nan</t>
        </is>
      </c>
    </row>
    <row r="82">
      <c r="A82" t="inlineStr">
        <is>
          <t>TRIM28</t>
        </is>
      </c>
      <c r="B82" t="inlineStr">
        <is>
          <t>10155</t>
        </is>
      </c>
      <c r="C82" t="inlineStr">
        <is>
          <t>symbol</t>
        </is>
      </c>
      <c r="D82" t="inlineStr">
        <is>
          <t>H. sapiens</t>
        </is>
      </c>
      <c r="E82" t="inlineStr">
        <is>
          <t>10155</t>
        </is>
      </c>
      <c r="F82" t="inlineStr">
        <is>
          <t>H. sapiens</t>
        </is>
      </c>
      <c r="G82" t="inlineStr">
        <is>
          <t>TRIM28</t>
        </is>
      </c>
      <c r="H82" t="inlineStr">
        <is>
          <t>tripartite motif containing 28</t>
        </is>
      </c>
      <c r="I82" t="inlineStr">
        <is>
          <t>TRIM28 is a human gene that encodes a protein involved in transcriptional control. The protein interacts with the Kruppel-associated box repression domain found in many transcription factors and is thought to associate with specific chromatin regions in the nucleus. TRIM28 belongs to the tripartite motif family, which includes three zinc-binding domains (a RING, a B-box type 1, and a B-box type 2) and a coiled-coil region. This gene is important for regulating gene expression and has been implicated in various cellular processes, including embryonic development, DNA repair, and immune response.</t>
        </is>
      </c>
      <c r="J82" t="inlineStr">
        <is>
          <t>TRIM28 has been implicated in various diseases, including cancer, viral infections, and neurological disorders. In cancer, TRIM28 has been shown to play a role in tumor growth and metastasis, making it a potential target for cancer therapy. Several studies have explored the use of TRIM28 inhibitors as a potential treatment for cancer, with promising results in preclinical models. In viral infections, TRIM28 has been shown to play a role in the innate immune response, making it a potential target for antiviral therapies. However, there are currently no drugs on the market that specifically target TRIM28. Nonetheless, ongoing research efforts are focused on identifying small molecules that can inhibit TRIM28 function and may have therapeutic potential in various diseases.</t>
        </is>
      </c>
      <c r="K82" t="inlineStr">
        <is>
          <t>GO:0060028 convergent extension involved in axis elongation;GO:0045869 negative regulation of single stranded viral RNA replication via double stranded DNA intermediate;GO:0060026 convergent extension</t>
        </is>
      </c>
      <c r="L82" t="inlineStr"/>
      <c r="M82" t="inlineStr">
        <is>
          <t>Enzymes; Predicted intracellular proteins; ENZYME proteins:Transferases</t>
        </is>
      </c>
      <c r="N82" t="inlineStr">
        <is>
          <t>Nucleoplasm (Enhanced)</t>
        </is>
      </c>
      <c r="O82" t="inlineStr"/>
      <c r="P82" t="inlineStr">
        <is>
          <t>(M84)PID ATM PATHWAY; (M261)PID P53 REGULATION PATHWAY; (M40)PID E2F PATHWAY</t>
        </is>
      </c>
      <c r="Q82" t="inlineStr">
        <is>
          <t>(M5926)HALLMARK MYC TARGETS V1</t>
        </is>
      </c>
      <c r="R82" t="inlineStr">
        <is>
          <t>0.0</t>
        </is>
      </c>
      <c r="S82" t="inlineStr">
        <is>
          <t>0.0</t>
        </is>
      </c>
      <c r="T82" t="inlineStr">
        <is>
          <t>0.0</t>
        </is>
      </c>
      <c r="U82" t="inlineStr">
        <is>
          <t>0.0</t>
        </is>
      </c>
      <c r="V82" t="inlineStr">
        <is>
          <t>1.0</t>
        </is>
      </c>
      <c r="W82" t="inlineStr">
        <is>
          <t>0.0</t>
        </is>
      </c>
      <c r="X82" t="inlineStr">
        <is>
          <t>1.0</t>
        </is>
      </c>
      <c r="Y82" t="inlineStr">
        <is>
          <t>0.0</t>
        </is>
      </c>
      <c r="Z82" t="inlineStr">
        <is>
          <t>0.0</t>
        </is>
      </c>
      <c r="AA82" t="inlineStr">
        <is>
          <t>0.0</t>
        </is>
      </c>
      <c r="AB82" t="inlineStr">
        <is>
          <t>0.0</t>
        </is>
      </c>
      <c r="AC82" t="inlineStr">
        <is>
          <t>0.0</t>
        </is>
      </c>
      <c r="AD82" t="inlineStr">
        <is>
          <t>0.0</t>
        </is>
      </c>
      <c r="AE82" t="inlineStr">
        <is>
          <t>0.0</t>
        </is>
      </c>
      <c r="AF82" t="inlineStr">
        <is>
          <t>0.0</t>
        </is>
      </c>
      <c r="AG82" t="inlineStr">
        <is>
          <t>0.0</t>
        </is>
      </c>
      <c r="AH82" t="inlineStr">
        <is>
          <t>0.0</t>
        </is>
      </c>
      <c r="AI82" t="inlineStr">
        <is>
          <t>0.0</t>
        </is>
      </c>
      <c r="AJ82" t="inlineStr">
        <is>
          <t>0.0</t>
        </is>
      </c>
      <c r="AK82" t="inlineStr">
        <is>
          <t>0.0</t>
        </is>
      </c>
    </row>
    <row r="83">
      <c r="A83" t="inlineStr">
        <is>
          <t>BMS1P5</t>
        </is>
      </c>
      <c r="B83" t="inlineStr">
        <is>
          <t>399761</t>
        </is>
      </c>
      <c r="C83" t="inlineStr">
        <is>
          <t>gene_synonym</t>
        </is>
      </c>
      <c r="D83" t="inlineStr">
        <is>
          <t>H. sapiens</t>
        </is>
      </c>
      <c r="E83" t="inlineStr">
        <is>
          <t>399761</t>
        </is>
      </c>
      <c r="F83" t="inlineStr">
        <is>
          <t>H. sapiens</t>
        </is>
      </c>
      <c r="G83" t="inlineStr">
        <is>
          <t>BMS1P1</t>
        </is>
      </c>
      <c r="H83" t="inlineStr">
        <is>
          <t>BMS1 pseudogene 1</t>
        </is>
      </c>
      <c r="I83" t="inlineStr"/>
      <c r="J83" t="inlineStr"/>
      <c r="K83" t="inlineStr"/>
      <c r="L83" t="inlineStr"/>
      <c r="M83" t="inlineStr"/>
      <c r="N83" t="inlineStr"/>
      <c r="O83" t="inlineStr"/>
      <c r="P83" t="inlineStr"/>
      <c r="Q83" t="inlineStr"/>
      <c r="R83" t="inlineStr">
        <is>
          <t>0.0</t>
        </is>
      </c>
      <c r="S83" t="inlineStr">
        <is>
          <t>0.0</t>
        </is>
      </c>
      <c r="T83" t="inlineStr">
        <is>
          <t>0.0</t>
        </is>
      </c>
      <c r="U83" t="inlineStr">
        <is>
          <t>0.0</t>
        </is>
      </c>
      <c r="V83" t="inlineStr">
        <is>
          <t>0.0</t>
        </is>
      </c>
      <c r="W83" t="inlineStr">
        <is>
          <t>0.0</t>
        </is>
      </c>
      <c r="X83" t="inlineStr">
        <is>
          <t>0.0</t>
        </is>
      </c>
      <c r="Y83" t="inlineStr">
        <is>
          <t>0.0</t>
        </is>
      </c>
      <c r="Z83" t="inlineStr">
        <is>
          <t>0.0</t>
        </is>
      </c>
      <c r="AA83" t="inlineStr">
        <is>
          <t>0.0</t>
        </is>
      </c>
      <c r="AB83" t="inlineStr">
        <is>
          <t>0.0</t>
        </is>
      </c>
      <c r="AC83" t="inlineStr">
        <is>
          <t>0.0</t>
        </is>
      </c>
      <c r="AD83" t="inlineStr">
        <is>
          <t>0.0</t>
        </is>
      </c>
      <c r="AE83" t="inlineStr">
        <is>
          <t>0.0</t>
        </is>
      </c>
      <c r="AF83" t="inlineStr">
        <is>
          <t>0.0</t>
        </is>
      </c>
      <c r="AG83" t="inlineStr">
        <is>
          <t>0.0</t>
        </is>
      </c>
      <c r="AH83" t="inlineStr">
        <is>
          <t>0.0</t>
        </is>
      </c>
      <c r="AI83" t="inlineStr">
        <is>
          <t>0.0</t>
        </is>
      </c>
      <c r="AJ83" t="inlineStr">
        <is>
          <t>0.0</t>
        </is>
      </c>
      <c r="AK83" t="inlineStr">
        <is>
          <t>0.0</t>
        </is>
      </c>
    </row>
    <row r="84">
      <c r="A84" t="inlineStr">
        <is>
          <t>ARRDC4</t>
        </is>
      </c>
      <c r="B84" t="inlineStr">
        <is>
          <t>91947</t>
        </is>
      </c>
      <c r="C84" t="inlineStr">
        <is>
          <t>symbol</t>
        </is>
      </c>
      <c r="D84" t="inlineStr">
        <is>
          <t>H. sapiens</t>
        </is>
      </c>
      <c r="E84" t="inlineStr">
        <is>
          <t>91947</t>
        </is>
      </c>
      <c r="F84" t="inlineStr">
        <is>
          <t>H. sapiens</t>
        </is>
      </c>
      <c r="G84" t="inlineStr">
        <is>
          <t>ARRDC4</t>
        </is>
      </c>
      <c r="H84" t="inlineStr">
        <is>
          <t>arrestin domain containing 4</t>
        </is>
      </c>
      <c r="I84" t="inlineStr">
        <is>
          <t>ARRDC4 is a human gene that is predicted to have ubiquitin ligase-substrate adaptor activity. It plays a role in positive regulation of ubiquitin-protein transferase activity and is located in both the endosome and plasma membrane. This information is provided by the Alliance of Genome Resources as of April 2022.</t>
        </is>
      </c>
      <c r="J84" t="inlineStr">
        <is>
          <t>There is limited information available on the disease implications of ARRDC4. However, recent studies have suggested that it may play a role in the development and progression of certain types of cancer, including breast cancer and lung cancer. Targeted drug discovery efforts for ARRDC4 are still in the early stages, but there is potential for the development of drugs that target its ubiquitin ligase-substrate adaptor activity. Currently, there are no drugs on the market that specifically target ARRDC4, but there are several drugs that target the ubiquitin-proteasome system, which is involved in protein degradation and is regulated by ubiquitin ligases like ARRDC4. Examples of such drugs include bortezomib, carfilzomib, and ixazomib, which are used to treat multiple myeloma and mantle cell lymphoma.</t>
        </is>
      </c>
      <c r="K84" t="inlineStr">
        <is>
          <t>GO:0140112 extracellular vesicle biogenesis;GO:0051443 positive regulation of ubiquitin-protein transferase activity;GO:0051438 regulation of ubiquitin-protein transferase activity</t>
        </is>
      </c>
      <c r="L84" t="inlineStr"/>
      <c r="M84" t="inlineStr">
        <is>
          <t>Predicted intracellular proteins</t>
        </is>
      </c>
      <c r="N84" t="inlineStr">
        <is>
          <t>Plasma membrane (Supported); Additional: Vesicles</t>
        </is>
      </c>
      <c r="O84" t="inlineStr"/>
      <c r="P84" t="inlineStr"/>
      <c r="Q84" t="inlineStr"/>
      <c r="R84" t="inlineStr">
        <is>
          <t>0.0</t>
        </is>
      </c>
      <c r="S84" t="inlineStr">
        <is>
          <t>0.0</t>
        </is>
      </c>
      <c r="T84" t="inlineStr">
        <is>
          <t>0.0</t>
        </is>
      </c>
      <c r="U84" t="inlineStr">
        <is>
          <t>0.0</t>
        </is>
      </c>
      <c r="V84" t="inlineStr">
        <is>
          <t>0.0</t>
        </is>
      </c>
      <c r="W84" t="inlineStr">
        <is>
          <t>0.0</t>
        </is>
      </c>
      <c r="X84" t="inlineStr">
        <is>
          <t>0.0</t>
        </is>
      </c>
      <c r="Y84" t="inlineStr">
        <is>
          <t>0.0</t>
        </is>
      </c>
      <c r="Z84" t="inlineStr">
        <is>
          <t>0.0</t>
        </is>
      </c>
      <c r="AA84" t="inlineStr">
        <is>
          <t>0.0</t>
        </is>
      </c>
      <c r="AB84" t="inlineStr">
        <is>
          <t>0.0</t>
        </is>
      </c>
      <c r="AC84" t="inlineStr">
        <is>
          <t>0.0</t>
        </is>
      </c>
      <c r="AD84" t="inlineStr">
        <is>
          <t>0.0</t>
        </is>
      </c>
      <c r="AE84" t="inlineStr">
        <is>
          <t>0.0</t>
        </is>
      </c>
      <c r="AF84" t="inlineStr">
        <is>
          <t>0.0</t>
        </is>
      </c>
      <c r="AG84" t="inlineStr">
        <is>
          <t>0.0</t>
        </is>
      </c>
      <c r="AH84" t="inlineStr">
        <is>
          <t>0.0</t>
        </is>
      </c>
      <c r="AI84" t="inlineStr">
        <is>
          <t>0.0</t>
        </is>
      </c>
      <c r="AJ84" t="inlineStr">
        <is>
          <t>0.0</t>
        </is>
      </c>
      <c r="AK84" t="inlineStr">
        <is>
          <t>0.0</t>
        </is>
      </c>
    </row>
    <row r="85">
      <c r="A85" t="inlineStr">
        <is>
          <t>FKBP11</t>
        </is>
      </c>
      <c r="B85" t="inlineStr">
        <is>
          <t>51303</t>
        </is>
      </c>
      <c r="C85" t="inlineStr">
        <is>
          <t>symbol</t>
        </is>
      </c>
      <c r="D85" t="inlineStr">
        <is>
          <t>H. sapiens</t>
        </is>
      </c>
      <c r="E85" t="inlineStr">
        <is>
          <t>51303</t>
        </is>
      </c>
      <c r="F85" t="inlineStr">
        <is>
          <t>H. sapiens</t>
        </is>
      </c>
      <c r="G85" t="inlineStr">
        <is>
          <t>FKBP11</t>
        </is>
      </c>
      <c r="H85" t="inlineStr">
        <is>
          <t>FKBP prolyl isomerase 11</t>
        </is>
      </c>
      <c r="I85" t="inlineStr">
        <is>
          <t>FKBP11 is a gene that belongs to the FKBP family of peptidyl-prolyl cis/trans isomerases. These proteins catalyze the folding of proline-containing polypeptides. The activity of FKBP proteins is inhibited by immunosuppressant compounds FK506 and rapamycin. The function of FKBP11 is not well understood, but it has been suggested to play a role in protein folding and trafficking. Mutations in this gene have been associated with a rare genetic disorder called osteogenesis imperfecta, which is characterized by brittle bones and other skeletal abnormalities.</t>
        </is>
      </c>
      <c r="J85" t="inlineStr">
        <is>
          <t>Mutations in the FKBP11 gene have been associated with osteogenesis imperfecta (OI), a rare genetic disorder that affects bone strength and structure. OI is characterized by brittle bones that are prone to fractures, as well as other skeletal abnormalities such as scoliosis and short stature. There is currently no cure for OI, and treatment options are limited to managing symptoms and preventing fractures. However, there are ongoing efforts to develop targeted therapies for OI, including drugs that can increase bone density and strength. One example is the drug denosumab, which has been shown to improve bone density in patients with OI. Another potential therapy is the use of bisphosphonates, which can also increase bone density and reduce fracture risk in OI patients. However, more research is needed to fully understand the role of FKBP11 in OI and to develop effective treatments for this rare disease.</t>
        </is>
      </c>
      <c r="K85" t="inlineStr">
        <is>
          <t>GO:0061077 chaperone-mediated protein folding;GO:0006457 protein folding;GO:0051604 protein maturation</t>
        </is>
      </c>
      <c r="L85" t="inlineStr"/>
      <c r="M85" t="inlineStr">
        <is>
          <t>Enzymes; ENZYME proteins:Isomerase; Predicted intracellular proteins</t>
        </is>
      </c>
      <c r="N85" t="inlineStr">
        <is>
          <t>Centrosome (Approved)</t>
        </is>
      </c>
      <c r="O85" t="inlineStr"/>
      <c r="P85" t="inlineStr"/>
      <c r="Q85" t="inlineStr"/>
      <c r="R85" t="inlineStr">
        <is>
          <t>0.0</t>
        </is>
      </c>
      <c r="S85" t="inlineStr">
        <is>
          <t>0.0</t>
        </is>
      </c>
      <c r="T85" t="inlineStr">
        <is>
          <t>0.0</t>
        </is>
      </c>
      <c r="U85" t="inlineStr">
        <is>
          <t>0.0</t>
        </is>
      </c>
      <c r="V85" t="inlineStr">
        <is>
          <t>0.0</t>
        </is>
      </c>
      <c r="W85" t="inlineStr">
        <is>
          <t>0.0</t>
        </is>
      </c>
      <c r="X85" t="inlineStr">
        <is>
          <t>0.0</t>
        </is>
      </c>
      <c r="Y85" t="inlineStr">
        <is>
          <t>0.0</t>
        </is>
      </c>
      <c r="Z85" t="inlineStr">
        <is>
          <t>0.0</t>
        </is>
      </c>
      <c r="AA85" t="inlineStr">
        <is>
          <t>0.0</t>
        </is>
      </c>
      <c r="AB85" t="inlineStr">
        <is>
          <t>0.0</t>
        </is>
      </c>
      <c r="AC85" t="inlineStr">
        <is>
          <t>0.0</t>
        </is>
      </c>
      <c r="AD85" t="inlineStr">
        <is>
          <t>0.0</t>
        </is>
      </c>
      <c r="AE85" t="inlineStr">
        <is>
          <t>0.0</t>
        </is>
      </c>
      <c r="AF85" t="inlineStr">
        <is>
          <t>0.0</t>
        </is>
      </c>
      <c r="AG85" t="inlineStr">
        <is>
          <t>0.0</t>
        </is>
      </c>
      <c r="AH85" t="inlineStr">
        <is>
          <t>0.0</t>
        </is>
      </c>
      <c r="AI85" t="inlineStr">
        <is>
          <t>0.0</t>
        </is>
      </c>
      <c r="AJ85" t="inlineStr">
        <is>
          <t>0.0</t>
        </is>
      </c>
      <c r="AK85" t="inlineStr">
        <is>
          <t>0.0</t>
        </is>
      </c>
    </row>
    <row r="86">
      <c r="A86" t="inlineStr">
        <is>
          <t>A_32_P122962</t>
        </is>
      </c>
      <c r="B86" t="inlineStr"/>
      <c r="C86" t="inlineStr"/>
      <c r="D86" t="inlineStr"/>
      <c r="E86" t="inlineStr"/>
      <c r="F86" t="inlineStr"/>
      <c r="G86" t="inlineStr">
        <is>
          <t>None</t>
        </is>
      </c>
      <c r="H86" t="inlineStr">
        <is>
          <t>None</t>
        </is>
      </c>
      <c r="I86" t="inlineStr">
        <is>
          <t>None</t>
        </is>
      </c>
      <c r="J86" t="inlineStr">
        <is>
          <t>None</t>
        </is>
      </c>
      <c r="K86" t="inlineStr">
        <is>
          <t>None</t>
        </is>
      </c>
      <c r="L86" t="inlineStr">
        <is>
          <t>None</t>
        </is>
      </c>
      <c r="M86" t="inlineStr">
        <is>
          <t>None</t>
        </is>
      </c>
      <c r="N86" t="inlineStr">
        <is>
          <t>None</t>
        </is>
      </c>
      <c r="O86" t="inlineStr">
        <is>
          <t>None</t>
        </is>
      </c>
      <c r="P86" t="inlineStr">
        <is>
          <t>None</t>
        </is>
      </c>
      <c r="Q86" t="inlineStr">
        <is>
          <t>None</t>
        </is>
      </c>
      <c r="R86" t="inlineStr">
        <is>
          <t>nan</t>
        </is>
      </c>
      <c r="S86" t="inlineStr">
        <is>
          <t>nan</t>
        </is>
      </c>
      <c r="T86" t="inlineStr">
        <is>
          <t>nan</t>
        </is>
      </c>
      <c r="U86" t="inlineStr">
        <is>
          <t>nan</t>
        </is>
      </c>
      <c r="V86" t="inlineStr">
        <is>
          <t>nan</t>
        </is>
      </c>
      <c r="W86" t="inlineStr">
        <is>
          <t>nan</t>
        </is>
      </c>
      <c r="X86" t="inlineStr">
        <is>
          <t>nan</t>
        </is>
      </c>
      <c r="Y86" t="inlineStr">
        <is>
          <t>nan</t>
        </is>
      </c>
      <c r="Z86" t="inlineStr">
        <is>
          <t>nan</t>
        </is>
      </c>
      <c r="AA86" t="inlineStr">
        <is>
          <t>nan</t>
        </is>
      </c>
      <c r="AB86" t="inlineStr">
        <is>
          <t>nan</t>
        </is>
      </c>
      <c r="AC86" t="inlineStr">
        <is>
          <t>nan</t>
        </is>
      </c>
      <c r="AD86" t="inlineStr">
        <is>
          <t>nan</t>
        </is>
      </c>
      <c r="AE86" t="inlineStr">
        <is>
          <t>nan</t>
        </is>
      </c>
      <c r="AF86" t="inlineStr">
        <is>
          <t>nan</t>
        </is>
      </c>
      <c r="AG86" t="inlineStr">
        <is>
          <t>nan</t>
        </is>
      </c>
      <c r="AH86" t="inlineStr">
        <is>
          <t>nan</t>
        </is>
      </c>
      <c r="AI86" t="inlineStr">
        <is>
          <t>nan</t>
        </is>
      </c>
      <c r="AJ86" t="inlineStr">
        <is>
          <t>nan</t>
        </is>
      </c>
      <c r="AK86" t="inlineStr">
        <is>
          <t>nan</t>
        </is>
      </c>
    </row>
    <row r="87">
      <c r="A87" t="inlineStr">
        <is>
          <t>NAPA</t>
        </is>
      </c>
      <c r="B87" t="inlineStr">
        <is>
          <t>8775</t>
        </is>
      </c>
      <c r="C87" t="inlineStr">
        <is>
          <t>symbol</t>
        </is>
      </c>
      <c r="D87" t="inlineStr">
        <is>
          <t>H. sapiens</t>
        </is>
      </c>
      <c r="E87" t="inlineStr">
        <is>
          <t>8775</t>
        </is>
      </c>
      <c r="F87" t="inlineStr">
        <is>
          <t>H. sapiens</t>
        </is>
      </c>
      <c r="G87" t="inlineStr">
        <is>
          <t>NAPA</t>
        </is>
      </c>
      <c r="H87" t="inlineStr">
        <is>
          <t>NSF attachment protein alpha</t>
        </is>
      </c>
      <c r="I87" t="inlineStr">
        <is>
          <t>The human gene NAPA encodes a soluble NSF attachment protein (SNAP) that is involved in the fusion of vesicles to target membranes. SNAP proteins are part of the 20S NSF-SNAP-SNARE complex, which plays a critical role in this process. NAPA specifically mediates the interaction between N-ethylmaleimide-sensitive factor (NSF) and the vesicle-associated and membrane-associated SNAP receptor (SNARE) complex, and stimulates the ATPase activity of NSF to complete membrane fusion. This gene has alternatively spliced transcript variants.</t>
        </is>
      </c>
      <c r="J87" t="inlineStr">
        <is>
          <t>Research has shown that mutations in the NAPA gene may be associated with certain neurological disorders, including Alzheimer's disease and schizophrenia. Additionally, studies have suggested that NAPA may play a role in the development and progression of certain cancers, such as breast cancer. 
Targeted drug discovery efforts for NAPA have focused on developing small molecule inhibitors that can disrupt the interaction between NAPA and the SNARE complex, thereby inhibiting membrane fusion and potentially treating diseases associated with NAPA dysfunction. One example of a successful drug targeting this pathway is botulinum toxin, which works by cleaving SNARE proteins and preventing vesicle fusion. Botulinum toxin is used clinically for a variety of conditions, including muscle spasms and migraines.
Another potential drug target for NAPA is the ATPase activity of NSF, which is stimulated by NAPA to complete membrane fusion. Small molecule inhibitors of NSF ATPase activity have been developed and are being investigated for their potential therapeutic applications in diseases such as cancer and viral infections. One example of a drug targeting this pathway is the antiviral drug pleconaril, which inhibits the ATPase activity of NSF and has been shown to be effective against enteroviruses.</t>
        </is>
      </c>
      <c r="K87" t="inlineStr">
        <is>
          <t>GO:0035494 SNARE complex disassembly;GO:0010807 regulation of synaptic vesicle priming;GO:0045176 apical protein localization</t>
        </is>
      </c>
      <c r="L87" t="inlineStr"/>
      <c r="M87" t="inlineStr">
        <is>
          <t>Predicted intracellular proteins</t>
        </is>
      </c>
      <c r="N87" t="inlineStr">
        <is>
          <t>Cytosol (Uncertain)</t>
        </is>
      </c>
      <c r="O87" t="inlineStr"/>
      <c r="P87" t="inlineStr"/>
      <c r="Q87" t="inlineStr">
        <is>
          <t>(M5910)HALLMARK PROTEIN SECRETION</t>
        </is>
      </c>
      <c r="R87" t="inlineStr">
        <is>
          <t>0.0</t>
        </is>
      </c>
      <c r="S87" t="inlineStr">
        <is>
          <t>1.0</t>
        </is>
      </c>
      <c r="T87" t="inlineStr">
        <is>
          <t>0.0</t>
        </is>
      </c>
      <c r="U87" t="inlineStr">
        <is>
          <t>1.0</t>
        </is>
      </c>
      <c r="V87" t="inlineStr">
        <is>
          <t>0.0</t>
        </is>
      </c>
      <c r="W87" t="inlineStr">
        <is>
          <t>0.0</t>
        </is>
      </c>
      <c r="X87" t="inlineStr">
        <is>
          <t>0.0</t>
        </is>
      </c>
      <c r="Y87" t="inlineStr">
        <is>
          <t>0.0</t>
        </is>
      </c>
      <c r="Z87" t="inlineStr">
        <is>
          <t>0.0</t>
        </is>
      </c>
      <c r="AA87" t="inlineStr">
        <is>
          <t>0.0</t>
        </is>
      </c>
      <c r="AB87" t="inlineStr">
        <is>
          <t>0.0</t>
        </is>
      </c>
      <c r="AC87" t="inlineStr">
        <is>
          <t>0.0</t>
        </is>
      </c>
      <c r="AD87" t="inlineStr">
        <is>
          <t>0.0</t>
        </is>
      </c>
      <c r="AE87" t="inlineStr">
        <is>
          <t>0.0</t>
        </is>
      </c>
      <c r="AF87" t="inlineStr">
        <is>
          <t>0.0</t>
        </is>
      </c>
      <c r="AG87" t="inlineStr">
        <is>
          <t>0.0</t>
        </is>
      </c>
      <c r="AH87" t="inlineStr">
        <is>
          <t>0.0</t>
        </is>
      </c>
      <c r="AI87" t="inlineStr">
        <is>
          <t>0.0</t>
        </is>
      </c>
      <c r="AJ87" t="inlineStr">
        <is>
          <t>0.0</t>
        </is>
      </c>
      <c r="AK87" t="inlineStr">
        <is>
          <t>0.0</t>
        </is>
      </c>
    </row>
    <row r="88">
      <c r="A88" t="inlineStr">
        <is>
          <t>NEO1</t>
        </is>
      </c>
      <c r="B88" t="inlineStr">
        <is>
          <t>4756</t>
        </is>
      </c>
      <c r="C88" t="inlineStr">
        <is>
          <t>symbol</t>
        </is>
      </c>
      <c r="D88" t="inlineStr">
        <is>
          <t>H. sapiens</t>
        </is>
      </c>
      <c r="E88" t="inlineStr">
        <is>
          <t>4756</t>
        </is>
      </c>
      <c r="F88" t="inlineStr">
        <is>
          <t>H. sapiens</t>
        </is>
      </c>
      <c r="G88" t="inlineStr">
        <is>
          <t>NEO1</t>
        </is>
      </c>
      <c r="H88" t="inlineStr">
        <is>
          <t>neogenin 1</t>
        </is>
      </c>
      <c r="I88" t="inlineStr">
        <is>
          <t>NEO1, also known as neogenin 1, is a gene that encodes a cell surface protein belonging to the immunoglobulin superfamily. The protein consists of four immunoglobulin-like domains, six fibronectin type III domains, a transmembrane domain, and a C-terminal internal domain that shares homology with the tumor suppressor candidate gene DCC. NEO1 is involved in cell growth, differentiation, and cell-cell adhesion. Defects in this gene are associated with cell proliferation in certain cancers. Multiple transcript variants are produced through alternate splicing.</t>
        </is>
      </c>
      <c r="J88" t="inlineStr">
        <is>
          <t>There is limited information available on targeted drug discovery efforts for NEO1. However, studies have shown that defects in this gene are associated with cell proliferation in certain cancers, including breast, lung, and pancreatic cancer. Therefore, NEO1 may serve as a potential therapeutic target for these types of cancer. Currently, there are no drugs on the market that specifically target NEO1. However, there are drugs that target other proteins in the same signaling pathway as NEO1, such as the tyrosine kinase inhibitors erlotinib and gefitinib, which are used to treat non-small cell lung cancer. Further research is needed to fully understand the role of NEO1 in cancer and to develop targeted therapies for this gene.</t>
        </is>
      </c>
      <c r="K88" t="inlineStr">
        <is>
          <t>GO:0099550 trans-synaptic signaling, modulating synaptic transmission;GO:0048681 negative regulation of axon regeneration;GO:0070571 negative regulation of neuron projection regeneration</t>
        </is>
      </c>
      <c r="L88" t="inlineStr"/>
      <c r="M88" t="inlineStr">
        <is>
          <t>Cancer-related genes:Candidate cancer biomarkers</t>
        </is>
      </c>
      <c r="N88" t="inlineStr">
        <is>
          <t>Nucleoplasm;Plasma membrane (Approved); Additional: Golgi apparatus</t>
        </is>
      </c>
      <c r="O88" t="inlineStr"/>
      <c r="P88" t="inlineStr"/>
      <c r="Q88" t="inlineStr"/>
      <c r="R88" t="inlineStr">
        <is>
          <t>0.0</t>
        </is>
      </c>
      <c r="S88" t="inlineStr">
        <is>
          <t>0.0</t>
        </is>
      </c>
      <c r="T88" t="inlineStr">
        <is>
          <t>1.0</t>
        </is>
      </c>
      <c r="U88" t="inlineStr">
        <is>
          <t>1.0</t>
        </is>
      </c>
      <c r="V88" t="inlineStr">
        <is>
          <t>1.0</t>
        </is>
      </c>
      <c r="W88" t="inlineStr">
        <is>
          <t>0.0</t>
        </is>
      </c>
      <c r="X88" t="inlineStr">
        <is>
          <t>1.0</t>
        </is>
      </c>
      <c r="Y88" t="inlineStr">
        <is>
          <t>0.0</t>
        </is>
      </c>
      <c r="Z88" t="inlineStr">
        <is>
          <t>0.0</t>
        </is>
      </c>
      <c r="AA88" t="inlineStr">
        <is>
          <t>0.0</t>
        </is>
      </c>
      <c r="AB88" t="inlineStr">
        <is>
          <t>0.0</t>
        </is>
      </c>
      <c r="AC88" t="inlineStr">
        <is>
          <t>0.0</t>
        </is>
      </c>
      <c r="AD88" t="inlineStr">
        <is>
          <t>0.0</t>
        </is>
      </c>
      <c r="AE88" t="inlineStr">
        <is>
          <t>0.0</t>
        </is>
      </c>
      <c r="AF88" t="inlineStr">
        <is>
          <t>0.0</t>
        </is>
      </c>
      <c r="AG88" t="inlineStr">
        <is>
          <t>0.0</t>
        </is>
      </c>
      <c r="AH88" t="inlineStr">
        <is>
          <t>0.0</t>
        </is>
      </c>
      <c r="AI88" t="inlineStr">
        <is>
          <t>0.0</t>
        </is>
      </c>
      <c r="AJ88" t="inlineStr">
        <is>
          <t>1.0</t>
        </is>
      </c>
      <c r="AK88" t="inlineStr">
        <is>
          <t>0.0</t>
        </is>
      </c>
    </row>
    <row r="89">
      <c r="A89" t="inlineStr">
        <is>
          <t>GFOD1</t>
        </is>
      </c>
      <c r="B89" t="inlineStr">
        <is>
          <t>54438</t>
        </is>
      </c>
      <c r="C89" t="inlineStr">
        <is>
          <t>symbol</t>
        </is>
      </c>
      <c r="D89" t="inlineStr">
        <is>
          <t>H. sapiens</t>
        </is>
      </c>
      <c r="E89" t="inlineStr">
        <is>
          <t>54438</t>
        </is>
      </c>
      <c r="F89" t="inlineStr">
        <is>
          <t>H. sapiens</t>
        </is>
      </c>
      <c r="G89" t="inlineStr">
        <is>
          <t>GFOD1</t>
        </is>
      </c>
      <c r="H89" t="inlineStr">
        <is>
          <t>Gfo/Idh/MocA-like oxidoreductase domain containing 1</t>
        </is>
      </c>
      <c r="I89" t="inlineStr">
        <is>
          <t>GFOD1 is a human gene that is predicted to have nucleotide binding and oxidoreductase activities. It is also predicted to be located in the extracellular region. The function of this gene is not yet fully understood, but it may play a role in glucose and fructose metabolism. Further research is needed to determine the exact function of GFOD1 and its potential implications for human health.</t>
        </is>
      </c>
      <c r="J89" t="inlineStr">
        <is>
          <t>Unfortunately, there is currently limited information available on the disease implications and targeted drug discovery efforts for GFOD1. As the function of this gene is not yet fully understood, it is difficult to determine its potential role in disease. However, further research may reveal potential disease associations and drug targets. At this time, there are no known drugs on the market that specifically target GFOD1. However, as research continues to uncover the function of this gene, it may become a target for drug discovery efforts in the future.</t>
        </is>
      </c>
      <c r="K89" t="inlineStr"/>
      <c r="L89" t="inlineStr"/>
      <c r="M89" t="inlineStr">
        <is>
          <t>Predicted secreted proteins; Predicted intracellular proteins</t>
        </is>
      </c>
      <c r="N89" t="inlineStr">
        <is>
          <t>Cytosol;Nucleoplasm (Approved); Additional: Plasma membrane</t>
        </is>
      </c>
      <c r="O89" t="inlineStr"/>
      <c r="P89" t="inlineStr"/>
      <c r="Q89" t="inlineStr"/>
      <c r="R89" t="inlineStr">
        <is>
          <t>0.0</t>
        </is>
      </c>
      <c r="S89" t="inlineStr">
        <is>
          <t>0.0</t>
        </is>
      </c>
      <c r="T89" t="inlineStr">
        <is>
          <t>0.0</t>
        </is>
      </c>
      <c r="U89" t="inlineStr">
        <is>
          <t>0.0</t>
        </is>
      </c>
      <c r="V89" t="inlineStr">
        <is>
          <t>0.0</t>
        </is>
      </c>
      <c r="W89" t="inlineStr">
        <is>
          <t>0.0</t>
        </is>
      </c>
      <c r="X89" t="inlineStr">
        <is>
          <t>0.0</t>
        </is>
      </c>
      <c r="Y89" t="inlineStr">
        <is>
          <t>0.0</t>
        </is>
      </c>
      <c r="Z89" t="inlineStr">
        <is>
          <t>1.0</t>
        </is>
      </c>
      <c r="AA89" t="inlineStr">
        <is>
          <t>0.0</t>
        </is>
      </c>
      <c r="AB89" t="inlineStr">
        <is>
          <t>0.0</t>
        </is>
      </c>
      <c r="AC89" t="inlineStr">
        <is>
          <t>0.0</t>
        </is>
      </c>
      <c r="AD89" t="inlineStr">
        <is>
          <t>0.0</t>
        </is>
      </c>
      <c r="AE89" t="inlineStr">
        <is>
          <t>0.0</t>
        </is>
      </c>
      <c r="AF89" t="inlineStr">
        <is>
          <t>0.0</t>
        </is>
      </c>
      <c r="AG89" t="inlineStr">
        <is>
          <t>0.0</t>
        </is>
      </c>
      <c r="AH89" t="inlineStr">
        <is>
          <t>0.0</t>
        </is>
      </c>
      <c r="AI89" t="inlineStr">
        <is>
          <t>0.0</t>
        </is>
      </c>
      <c r="AJ89" t="inlineStr">
        <is>
          <t>0.0</t>
        </is>
      </c>
      <c r="AK89" t="inlineStr">
        <is>
          <t>0.0</t>
        </is>
      </c>
    </row>
    <row r="90">
      <c r="A90" t="inlineStr">
        <is>
          <t>GJA9</t>
        </is>
      </c>
      <c r="B90" t="inlineStr">
        <is>
          <t>81025</t>
        </is>
      </c>
      <c r="C90" t="inlineStr">
        <is>
          <t>symbol</t>
        </is>
      </c>
      <c r="D90" t="inlineStr">
        <is>
          <t>H. sapiens</t>
        </is>
      </c>
      <c r="E90" t="inlineStr">
        <is>
          <t>81025</t>
        </is>
      </c>
      <c r="F90" t="inlineStr">
        <is>
          <t>H. sapiens</t>
        </is>
      </c>
      <c r="G90" t="inlineStr">
        <is>
          <t>GJA9</t>
        </is>
      </c>
      <c r="H90" t="inlineStr">
        <is>
          <t>gap junction protein alpha 9</t>
        </is>
      </c>
      <c r="I90" t="inlineStr">
        <is>
          <t>GJA9 is a human gene that encodes for the gap junction protein alpha 9. This protein is involved in the formation of gap junctions, which are channels that directly connect the cytoplasms of adjacent cells. Each gap junction channel is formed by the docking of two hemichannels, each containing six connexin subunits. Gap junctions play a crucial role in intercellular communication and are involved in various physiological processes, including cell differentiation, development, and homeostasis. Mutations in GJA9 have been associated with various diseases, including cataracts and hearing loss.</t>
        </is>
      </c>
      <c r="J90" t="inlineStr">
        <is>
          <t>Mutations in GJA9 have been associated with various diseases, including cataracts and hearing loss. In particular, mutations in GJA9 have been linked to autosomal dominant non-syndromic hearing loss (ADNSHL), a type of hearing loss that affects only the auditory system and is not associated with other symptoms. Targeted drug discovery efforts for GJA9 have focused on developing drugs that can modulate gap junction function, with the goal of treating diseases associated with gap junction dysfunction. One example of a successful drug targeting gap junctions is carbenoxolone, which has been used to treat various conditions, including peptic ulcers and inflammation. However, the use of carbenoxolone has been limited by its side effects, which include hypertension and hypokalemia. Other potential drugs targeting gap junctions are currently in development, including compounds that can selectively modulate specific connexin subtypes.</t>
        </is>
      </c>
      <c r="K90" t="inlineStr">
        <is>
          <t>GO:0007267 cell-cell signaling;GO:0055085 transmembrane transport;GO:0006810 transport</t>
        </is>
      </c>
      <c r="L90" t="inlineStr"/>
      <c r="M90" t="inlineStr"/>
      <c r="N90" t="inlineStr"/>
      <c r="O90" t="inlineStr"/>
      <c r="P90" t="inlineStr"/>
      <c r="Q90" t="inlineStr"/>
      <c r="R90" t="inlineStr">
        <is>
          <t>0.0</t>
        </is>
      </c>
      <c r="S90" t="inlineStr">
        <is>
          <t>0.0</t>
        </is>
      </c>
      <c r="T90" t="inlineStr">
        <is>
          <t>0.0</t>
        </is>
      </c>
      <c r="U90" t="inlineStr">
        <is>
          <t>0.0</t>
        </is>
      </c>
      <c r="V90" t="inlineStr">
        <is>
          <t>0.0</t>
        </is>
      </c>
      <c r="W90" t="inlineStr">
        <is>
          <t>0.0</t>
        </is>
      </c>
      <c r="X90" t="inlineStr">
        <is>
          <t>0.0</t>
        </is>
      </c>
      <c r="Y90" t="inlineStr">
        <is>
          <t>0.0</t>
        </is>
      </c>
      <c r="Z90" t="inlineStr">
        <is>
          <t>0.0</t>
        </is>
      </c>
      <c r="AA90" t="inlineStr">
        <is>
          <t>0.0</t>
        </is>
      </c>
      <c r="AB90" t="inlineStr">
        <is>
          <t>0.0</t>
        </is>
      </c>
      <c r="AC90" t="inlineStr">
        <is>
          <t>0.0</t>
        </is>
      </c>
      <c r="AD90" t="inlineStr">
        <is>
          <t>1.0</t>
        </is>
      </c>
      <c r="AE90" t="inlineStr">
        <is>
          <t>0.0</t>
        </is>
      </c>
      <c r="AF90" t="inlineStr">
        <is>
          <t>0.0</t>
        </is>
      </c>
      <c r="AG90" t="inlineStr">
        <is>
          <t>0.0</t>
        </is>
      </c>
      <c r="AH90" t="inlineStr">
        <is>
          <t>0.0</t>
        </is>
      </c>
      <c r="AI90" t="inlineStr">
        <is>
          <t>0.0</t>
        </is>
      </c>
      <c r="AJ90" t="inlineStr">
        <is>
          <t>0.0</t>
        </is>
      </c>
      <c r="AK90" t="inlineStr">
        <is>
          <t>0.0</t>
        </is>
      </c>
    </row>
    <row r="91">
      <c r="A91" t="inlineStr">
        <is>
          <t>A_24_P169574</t>
        </is>
      </c>
      <c r="B91" t="inlineStr"/>
      <c r="C91" t="inlineStr"/>
      <c r="D91" t="inlineStr"/>
      <c r="E91" t="inlineStr"/>
      <c r="F91" t="inlineStr"/>
      <c r="G91" t="inlineStr">
        <is>
          <t>None</t>
        </is>
      </c>
      <c r="H91" t="inlineStr">
        <is>
          <t>None</t>
        </is>
      </c>
      <c r="I91" t="inlineStr">
        <is>
          <t>None</t>
        </is>
      </c>
      <c r="J91" t="inlineStr">
        <is>
          <t>None</t>
        </is>
      </c>
      <c r="K91" t="inlineStr">
        <is>
          <t>None</t>
        </is>
      </c>
      <c r="L91" t="inlineStr">
        <is>
          <t>None</t>
        </is>
      </c>
      <c r="M91" t="inlineStr">
        <is>
          <t>None</t>
        </is>
      </c>
      <c r="N91" t="inlineStr">
        <is>
          <t>None</t>
        </is>
      </c>
      <c r="O91" t="inlineStr">
        <is>
          <t>None</t>
        </is>
      </c>
      <c r="P91" t="inlineStr">
        <is>
          <t>None</t>
        </is>
      </c>
      <c r="Q91" t="inlineStr">
        <is>
          <t>None</t>
        </is>
      </c>
      <c r="R91" t="inlineStr">
        <is>
          <t>nan</t>
        </is>
      </c>
      <c r="S91" t="inlineStr">
        <is>
          <t>nan</t>
        </is>
      </c>
      <c r="T91" t="inlineStr">
        <is>
          <t>nan</t>
        </is>
      </c>
      <c r="U91" t="inlineStr">
        <is>
          <t>nan</t>
        </is>
      </c>
      <c r="V91" t="inlineStr">
        <is>
          <t>nan</t>
        </is>
      </c>
      <c r="W91" t="inlineStr">
        <is>
          <t>nan</t>
        </is>
      </c>
      <c r="X91" t="inlineStr">
        <is>
          <t>nan</t>
        </is>
      </c>
      <c r="Y91" t="inlineStr">
        <is>
          <t>nan</t>
        </is>
      </c>
      <c r="Z91" t="inlineStr">
        <is>
          <t>nan</t>
        </is>
      </c>
      <c r="AA91" t="inlineStr">
        <is>
          <t>nan</t>
        </is>
      </c>
      <c r="AB91" t="inlineStr">
        <is>
          <t>nan</t>
        </is>
      </c>
      <c r="AC91" t="inlineStr">
        <is>
          <t>nan</t>
        </is>
      </c>
      <c r="AD91" t="inlineStr">
        <is>
          <t>nan</t>
        </is>
      </c>
      <c r="AE91" t="inlineStr">
        <is>
          <t>nan</t>
        </is>
      </c>
      <c r="AF91" t="inlineStr">
        <is>
          <t>nan</t>
        </is>
      </c>
      <c r="AG91" t="inlineStr">
        <is>
          <t>nan</t>
        </is>
      </c>
      <c r="AH91" t="inlineStr">
        <is>
          <t>nan</t>
        </is>
      </c>
      <c r="AI91" t="inlineStr">
        <is>
          <t>nan</t>
        </is>
      </c>
      <c r="AJ91" t="inlineStr">
        <is>
          <t>nan</t>
        </is>
      </c>
      <c r="AK91" t="inlineStr">
        <is>
          <t>nan</t>
        </is>
      </c>
    </row>
    <row r="92">
      <c r="A92" t="inlineStr">
        <is>
          <t>CHMP4B</t>
        </is>
      </c>
      <c r="B92" t="inlineStr">
        <is>
          <t>128866</t>
        </is>
      </c>
      <c r="C92" t="inlineStr">
        <is>
          <t>symbol</t>
        </is>
      </c>
      <c r="D92" t="inlineStr">
        <is>
          <t>H. sapiens</t>
        </is>
      </c>
      <c r="E92" t="inlineStr">
        <is>
          <t>128866</t>
        </is>
      </c>
      <c r="F92" t="inlineStr">
        <is>
          <t>H. sapiens</t>
        </is>
      </c>
      <c r="G92" t="inlineStr">
        <is>
          <t>CHMP4B</t>
        </is>
      </c>
      <c r="H92" t="inlineStr">
        <is>
          <t>charged multivesicular body protein 4B</t>
        </is>
      </c>
      <c r="I92" t="inlineStr">
        <is>
          <t>CHMP4B is a gene that belongs to the chromatin-modifying protein/charged multivesicular body protein (CHMP) family. It is involved in the endosomal sorting complex required for transport (ESCRT) complex III, which sorts endocytosed cell-surface receptors into multivesicular endosomes. CHMP4B also plays a role in the final stage of cytokinesis and the budding of enveloped viruses such as HIV-1. The protein interacts with PDCD6IP, which is also involved in the ESCRT pathway. CHMP4B assembles into membrane-attached filaments that form circular scaffolds and promote outward budding, helping to generate the luminal vesicles of multivesicular bodies. Mutations in this gene can result in autosomal dominant posterior polar cataracts.</t>
        </is>
      </c>
      <c r="J92" t="inlineStr">
        <is>
          <t>Mutations in the CHMP4B gene have been associated with autosomal dominant posterior polar cataracts, a type of cataract that affects the back of the lens. However, there are currently no targeted drug discovery efforts specifically for CHMP4B-related cataracts. 
In terms of drug discovery efforts related to CHMP4B, the focus has been on its role in HIV-1 budding. The HIV-1 Gag protein interacts with CHMP4B to promote virus release from infected cells. Several drugs have been developed that target the ESCRT pathway, including CHMP4B, as a potential strategy to inhibit HIV-1 replication. One example is the drug Bevirimat, which targets the late domain of Gag and inhibits the interaction with CHMP4B, thereby blocking virus release. However, Bevirimat was not successful in clinical trials and is not currently on the market. 
Overall, while CHMP4B has been implicated in disease and targeted for drug discovery efforts related to HIV-1, there are currently no successful drugs on the market specifically targeting this gene.</t>
        </is>
      </c>
      <c r="K92" t="inlineStr">
        <is>
          <t>GO:0090611 ubiquitin-independent protein catabolic process via the multivesicular body sorting pathway;GO:0036438 maintenance of lens transparency;GO:0051469 vesicle fusion with vacuole</t>
        </is>
      </c>
      <c r="L92" t="inlineStr"/>
      <c r="M92" t="inlineStr">
        <is>
          <t>Disease related genes; Human disease related genes:Nervous system diseases:Eye disease; Predicted intracellular proteins</t>
        </is>
      </c>
      <c r="N92" t="inlineStr"/>
      <c r="O92" t="inlineStr"/>
      <c r="P92" t="inlineStr"/>
      <c r="Q92" t="inlineStr"/>
      <c r="R92" t="inlineStr">
        <is>
          <t>0.0</t>
        </is>
      </c>
      <c r="S92" t="inlineStr">
        <is>
          <t>0.0</t>
        </is>
      </c>
      <c r="T92" t="inlineStr">
        <is>
          <t>0.0</t>
        </is>
      </c>
      <c r="U92" t="inlineStr">
        <is>
          <t>0.0</t>
        </is>
      </c>
      <c r="V92" t="inlineStr">
        <is>
          <t>0.0</t>
        </is>
      </c>
      <c r="W92" t="inlineStr">
        <is>
          <t>1.0</t>
        </is>
      </c>
      <c r="X92" t="inlineStr">
        <is>
          <t>0.0</t>
        </is>
      </c>
      <c r="Y92" t="inlineStr">
        <is>
          <t>0.0</t>
        </is>
      </c>
      <c r="Z92" t="inlineStr">
        <is>
          <t>0.0</t>
        </is>
      </c>
      <c r="AA92" t="inlineStr">
        <is>
          <t>1.0</t>
        </is>
      </c>
      <c r="AB92" t="inlineStr">
        <is>
          <t>0.0</t>
        </is>
      </c>
      <c r="AC92" t="inlineStr">
        <is>
          <t>0.0</t>
        </is>
      </c>
      <c r="AD92" t="inlineStr">
        <is>
          <t>0.0</t>
        </is>
      </c>
      <c r="AE92" t="inlineStr">
        <is>
          <t>0.0</t>
        </is>
      </c>
      <c r="AF92" t="inlineStr">
        <is>
          <t>0.0</t>
        </is>
      </c>
      <c r="AG92" t="inlineStr">
        <is>
          <t>0.0</t>
        </is>
      </c>
      <c r="AH92" t="inlineStr">
        <is>
          <t>0.0</t>
        </is>
      </c>
      <c r="AI92" t="inlineStr">
        <is>
          <t>0.0</t>
        </is>
      </c>
      <c r="AJ92" t="inlineStr">
        <is>
          <t>0.0</t>
        </is>
      </c>
      <c r="AK92" t="inlineStr">
        <is>
          <t>0.0</t>
        </is>
      </c>
    </row>
    <row r="93">
      <c r="A93" t="inlineStr">
        <is>
          <t>C14orf132</t>
        </is>
      </c>
      <c r="B93" t="inlineStr">
        <is>
          <t>56967</t>
        </is>
      </c>
      <c r="C93" t="inlineStr">
        <is>
          <t>symbol</t>
        </is>
      </c>
      <c r="D93" t="inlineStr">
        <is>
          <t>H. sapiens</t>
        </is>
      </c>
      <c r="E93" t="inlineStr">
        <is>
          <t>56967</t>
        </is>
      </c>
      <c r="F93" t="inlineStr">
        <is>
          <t>H. sapiens</t>
        </is>
      </c>
      <c r="G93" t="inlineStr">
        <is>
          <t>C14orf132</t>
        </is>
      </c>
      <c r="H93" t="inlineStr">
        <is>
          <t>chromosome 14 open reading frame 132</t>
        </is>
      </c>
      <c r="I93" t="inlineStr">
        <is>
          <t>C14orf132 is a human gene located on chromosome 14 that is predicted to be an integral component of the membrane. The function of this gene is not yet fully understood, but it is believed to play a role in cellular processes related to the membrane. The gene has been identified as a potential target for further research into its role in human health and disease.</t>
        </is>
      </c>
      <c r="J93" t="inlineStr">
        <is>
          <t>There is currently limited information available on the disease implications of C14orf132. However, some studies have suggested that mutations in this gene may be associated with certain types of cancer, including breast cancer and lung cancer. As a result, there is interest in exploring the potential of C14orf132 as a target for drug discovery efforts aimed at developing new treatments for these types of cancer. While there are currently no drugs on the market that specifically target C14orf132, there are several drugs that have been developed to target other proteins involved in similar cellular processes. For example, drugs such as trastuzumab and lapatinib are used to treat breast cancer by targeting the HER2 protein, which is involved in cell growth and division.</t>
        </is>
      </c>
      <c r="K93" t="inlineStr"/>
      <c r="L93" t="inlineStr"/>
      <c r="M93" t="inlineStr"/>
      <c r="N93" t="inlineStr"/>
      <c r="O93" t="inlineStr"/>
      <c r="P93" t="inlineStr"/>
      <c r="Q93" t="inlineStr"/>
      <c r="R93" t="inlineStr">
        <is>
          <t>0.0</t>
        </is>
      </c>
      <c r="S93" t="inlineStr">
        <is>
          <t>0.0</t>
        </is>
      </c>
      <c r="T93" t="inlineStr">
        <is>
          <t>0.0</t>
        </is>
      </c>
      <c r="U93" t="inlineStr">
        <is>
          <t>0.0</t>
        </is>
      </c>
      <c r="V93" t="inlineStr">
        <is>
          <t>0.0</t>
        </is>
      </c>
      <c r="W93" t="inlineStr">
        <is>
          <t>0.0</t>
        </is>
      </c>
      <c r="X93" t="inlineStr">
        <is>
          <t>0.0</t>
        </is>
      </c>
      <c r="Y93" t="inlineStr">
        <is>
          <t>0.0</t>
        </is>
      </c>
      <c r="Z93" t="inlineStr">
        <is>
          <t>0.0</t>
        </is>
      </c>
      <c r="AA93" t="inlineStr">
        <is>
          <t>0.0</t>
        </is>
      </c>
      <c r="AB93" t="inlineStr">
        <is>
          <t>0.0</t>
        </is>
      </c>
      <c r="AC93" t="inlineStr">
        <is>
          <t>0.0</t>
        </is>
      </c>
      <c r="AD93" t="inlineStr">
        <is>
          <t>0.0</t>
        </is>
      </c>
      <c r="AE93" t="inlineStr">
        <is>
          <t>0.0</t>
        </is>
      </c>
      <c r="AF93" t="inlineStr">
        <is>
          <t>0.0</t>
        </is>
      </c>
      <c r="AG93" t="inlineStr">
        <is>
          <t>0.0</t>
        </is>
      </c>
      <c r="AH93" t="inlineStr">
        <is>
          <t>0.0</t>
        </is>
      </c>
      <c r="AI93" t="inlineStr">
        <is>
          <t>0.0</t>
        </is>
      </c>
      <c r="AJ93" t="inlineStr">
        <is>
          <t>0.0</t>
        </is>
      </c>
      <c r="AK93" t="inlineStr">
        <is>
          <t>0.0</t>
        </is>
      </c>
    </row>
    <row r="94">
      <c r="A94" t="inlineStr">
        <is>
          <t>FAM118B</t>
        </is>
      </c>
      <c r="B94" t="inlineStr">
        <is>
          <t>79607</t>
        </is>
      </c>
      <c r="C94" t="inlineStr">
        <is>
          <t>symbol</t>
        </is>
      </c>
      <c r="D94" t="inlineStr">
        <is>
          <t>H. sapiens</t>
        </is>
      </c>
      <c r="E94" t="inlineStr">
        <is>
          <t>79607</t>
        </is>
      </c>
      <c r="F94" t="inlineStr">
        <is>
          <t>H. sapiens</t>
        </is>
      </c>
      <c r="G94" t="inlineStr">
        <is>
          <t>FAM118B</t>
        </is>
      </c>
      <c r="H94" t="inlineStr">
        <is>
          <t>family with sequence similarity 118 member B</t>
        </is>
      </c>
      <c r="I94" t="inlineStr">
        <is>
          <t>FAM118B is a human gene that is a member of the family with sequence similarity 118. It is predicted to be involved in Cajal body organization and is located in the Cajal body. FAM118B enables identical protein binding activity.</t>
        </is>
      </c>
      <c r="J94" t="inlineStr">
        <is>
          <t>There is limited information available on the disease implications of FAM118B. However, recent studies have suggested that it may play a role in cancer progression and metastasis. Targeted drug discovery efforts for FAM118B are currently underway, with a focus on identifying small molecule inhibitors that can selectively target the protein. While there are currently no drugs on the market that specifically target FAM118B, there are several drugs that have been successful in treating cancer by targeting similar proteins involved in Cajal body organization, such as PARP inhibitors and topoisomerase inhibitors. Further research is needed to fully understand the potential therapeutic applications of targeting FAM118B in cancer treatment.</t>
        </is>
      </c>
      <c r="K94" t="inlineStr"/>
      <c r="L94" t="inlineStr"/>
      <c r="M94" t="inlineStr">
        <is>
          <t>Predicted intracellular proteins</t>
        </is>
      </c>
      <c r="N94" t="inlineStr"/>
      <c r="O94" t="inlineStr"/>
      <c r="P94" t="inlineStr"/>
      <c r="Q94" t="inlineStr"/>
      <c r="R94" t="inlineStr">
        <is>
          <t>0.0</t>
        </is>
      </c>
      <c r="S94" t="inlineStr">
        <is>
          <t>0.0</t>
        </is>
      </c>
      <c r="T94" t="inlineStr">
        <is>
          <t>0.0</t>
        </is>
      </c>
      <c r="U94" t="inlineStr">
        <is>
          <t>0.0</t>
        </is>
      </c>
      <c r="V94" t="inlineStr">
        <is>
          <t>0.0</t>
        </is>
      </c>
      <c r="W94" t="inlineStr">
        <is>
          <t>0.0</t>
        </is>
      </c>
      <c r="X94" t="inlineStr">
        <is>
          <t>0.0</t>
        </is>
      </c>
      <c r="Y94" t="inlineStr">
        <is>
          <t>0.0</t>
        </is>
      </c>
      <c r="Z94" t="inlineStr">
        <is>
          <t>0.0</t>
        </is>
      </c>
      <c r="AA94" t="inlineStr">
        <is>
          <t>0.0</t>
        </is>
      </c>
      <c r="AB94" t="inlineStr">
        <is>
          <t>0.0</t>
        </is>
      </c>
      <c r="AC94" t="inlineStr">
        <is>
          <t>0.0</t>
        </is>
      </c>
      <c r="AD94" t="inlineStr">
        <is>
          <t>0.0</t>
        </is>
      </c>
      <c r="AE94" t="inlineStr">
        <is>
          <t>0.0</t>
        </is>
      </c>
      <c r="AF94" t="inlineStr">
        <is>
          <t>0.0</t>
        </is>
      </c>
      <c r="AG94" t="inlineStr">
        <is>
          <t>0.0</t>
        </is>
      </c>
      <c r="AH94" t="inlineStr">
        <is>
          <t>0.0</t>
        </is>
      </c>
      <c r="AI94" t="inlineStr">
        <is>
          <t>0.0</t>
        </is>
      </c>
      <c r="AJ94" t="inlineStr">
        <is>
          <t>0.0</t>
        </is>
      </c>
      <c r="AK94" t="inlineStr">
        <is>
          <t>0.0</t>
        </is>
      </c>
    </row>
    <row r="95">
      <c r="A95" t="inlineStr">
        <is>
          <t>EBP</t>
        </is>
      </c>
      <c r="B95" t="inlineStr">
        <is>
          <t>10682</t>
        </is>
      </c>
      <c r="C95" t="inlineStr">
        <is>
          <t>symbol</t>
        </is>
      </c>
      <c r="D95" t="inlineStr">
        <is>
          <t>H. sapiens</t>
        </is>
      </c>
      <c r="E95" t="inlineStr">
        <is>
          <t>10682</t>
        </is>
      </c>
      <c r="F95" t="inlineStr">
        <is>
          <t>H. sapiens</t>
        </is>
      </c>
      <c r="G95" t="inlineStr">
        <is>
          <t>EBP</t>
        </is>
      </c>
      <c r="H95" t="inlineStr">
        <is>
          <t>EBP cholestenol delta-isomerase</t>
        </is>
      </c>
      <c r="I95" t="inlineStr">
        <is>
          <t>EBP (cholestenol delta-isomerase) is a protein that is found in the endoplasmic reticulum and is involved in drug transport. It is a high affinity binding protein for certain drugs and shares structural features with bacterial and eukaryotic drug transporting proteins. EBP has four putative transmembrane segments and contains two conserved glutamate residues which may be involved in the transport of cationic amphiphilics. Mutations in this gene cause Chondrodysplasia punctata 2 (CDPX2; also known as Conradi-Hunermann syndrome), a rare genetic disorder characterized by skeletal abnormalities, skin changes, and cataracts.</t>
        </is>
      </c>
      <c r="J95" t="inlineStr">
        <is>
          <t>Chondrodysplasia punctata 2 (CDPX2) is a rare genetic disorder caused by mutations in the EBP gene. This disorder is characterized by skeletal abnormalities, skin changes, and cataracts. There is currently no cure for CDPX2, and treatment is mainly supportive and symptomatic. However, targeted drug discovery efforts are underway to develop drugs that can modulate the activity of EBP and potentially treat CDPX2. One example of a successful drug targeting EBP is the cholesterol-lowering drug ezetimibe, which binds to EBP and inhibits its activity. Ezetimibe is currently on the market and is used to treat hypercholesterolemia. Other potential drug targets for EBP include cationic amphiphilic drugs, which are known to bind to EBP with high affinity. Further research is needed to develop effective therapies for CDPX2 and other diseases associated with EBP mutations.</t>
        </is>
      </c>
      <c r="K95" t="inlineStr">
        <is>
          <t>GO:0033489 cholesterol biosynthetic process via desmosterol;GO:0033490 cholesterol biosynthetic process via lathosterol;GO:0043931 ossification involved in bone maturation</t>
        </is>
      </c>
      <c r="L95" t="inlineStr"/>
      <c r="M95" t="inlineStr">
        <is>
          <t>ENZYME proteins:Isomerase; Human disease related genes:Congenital malformations:Congenital malformations of the musculoskeletal system; Potential drug targets; Human disease related genes:Congenital malformations:Other congenital malformations; Disease related genes; Enzymes</t>
        </is>
      </c>
      <c r="N95" t="inlineStr">
        <is>
          <t>Endoplasmic reticulum;Nuclear membrane (Supported)</t>
        </is>
      </c>
      <c r="O95" t="inlineStr">
        <is>
          <t>Tamoxifen</t>
        </is>
      </c>
      <c r="P95" t="inlineStr">
        <is>
          <t>(M295)SIG PIP3 SIGNALING IN CARDIAC MYOCTES</t>
        </is>
      </c>
      <c r="Q95" t="inlineStr">
        <is>
          <t>(M5892)HALLMARK CHOLESTEROL HOMEOSTASIS; (M5902)HALLMARK APOPTOSIS; (M5924)HALLMARK MTORC1 SIGNALING</t>
        </is>
      </c>
      <c r="R95" t="inlineStr">
        <is>
          <t>0.0</t>
        </is>
      </c>
      <c r="S95" t="inlineStr">
        <is>
          <t>0.0</t>
        </is>
      </c>
      <c r="T95" t="inlineStr">
        <is>
          <t>0.0</t>
        </is>
      </c>
      <c r="U95" t="inlineStr">
        <is>
          <t>0.0</t>
        </is>
      </c>
      <c r="V95" t="inlineStr">
        <is>
          <t>0.0</t>
        </is>
      </c>
      <c r="W95" t="inlineStr">
        <is>
          <t>0.0</t>
        </is>
      </c>
      <c r="X95" t="inlineStr">
        <is>
          <t>0.0</t>
        </is>
      </c>
      <c r="Y95" t="inlineStr">
        <is>
          <t>1.0</t>
        </is>
      </c>
      <c r="Z95" t="inlineStr">
        <is>
          <t>0.0</t>
        </is>
      </c>
      <c r="AA95" t="inlineStr">
        <is>
          <t>0.0</t>
        </is>
      </c>
      <c r="AB95" t="inlineStr">
        <is>
          <t>0.0</t>
        </is>
      </c>
      <c r="AC95" t="inlineStr">
        <is>
          <t>0.0</t>
        </is>
      </c>
      <c r="AD95" t="inlineStr">
        <is>
          <t>0.0</t>
        </is>
      </c>
      <c r="AE95" t="inlineStr">
        <is>
          <t>0.0</t>
        </is>
      </c>
      <c r="AF95" t="inlineStr">
        <is>
          <t>0.0</t>
        </is>
      </c>
      <c r="AG95" t="inlineStr">
        <is>
          <t>0.0</t>
        </is>
      </c>
      <c r="AH95" t="inlineStr">
        <is>
          <t>0.0</t>
        </is>
      </c>
      <c r="AI95" t="inlineStr">
        <is>
          <t>0.0</t>
        </is>
      </c>
      <c r="AJ95" t="inlineStr">
        <is>
          <t>0.0</t>
        </is>
      </c>
      <c r="AK95" t="inlineStr">
        <is>
          <t>0.0</t>
        </is>
      </c>
    </row>
    <row r="96">
      <c r="A96" t="inlineStr">
        <is>
          <t>A_24_P605798</t>
        </is>
      </c>
      <c r="B96" t="inlineStr"/>
      <c r="C96" t="inlineStr"/>
      <c r="D96" t="inlineStr"/>
      <c r="E96" t="inlineStr"/>
      <c r="F96" t="inlineStr"/>
      <c r="G96" t="inlineStr">
        <is>
          <t>None</t>
        </is>
      </c>
      <c r="H96" t="inlineStr">
        <is>
          <t>None</t>
        </is>
      </c>
      <c r="I96" t="inlineStr">
        <is>
          <t>None</t>
        </is>
      </c>
      <c r="J96" t="inlineStr">
        <is>
          <t>None</t>
        </is>
      </c>
      <c r="K96" t="inlineStr">
        <is>
          <t>None</t>
        </is>
      </c>
      <c r="L96" t="inlineStr">
        <is>
          <t>None</t>
        </is>
      </c>
      <c r="M96" t="inlineStr">
        <is>
          <t>None</t>
        </is>
      </c>
      <c r="N96" t="inlineStr">
        <is>
          <t>None</t>
        </is>
      </c>
      <c r="O96" t="inlineStr">
        <is>
          <t>None</t>
        </is>
      </c>
      <c r="P96" t="inlineStr">
        <is>
          <t>None</t>
        </is>
      </c>
      <c r="Q96" t="inlineStr">
        <is>
          <t>None</t>
        </is>
      </c>
      <c r="R96" t="inlineStr">
        <is>
          <t>nan</t>
        </is>
      </c>
      <c r="S96" t="inlineStr">
        <is>
          <t>nan</t>
        </is>
      </c>
      <c r="T96" t="inlineStr">
        <is>
          <t>nan</t>
        </is>
      </c>
      <c r="U96" t="inlineStr">
        <is>
          <t>nan</t>
        </is>
      </c>
      <c r="V96" t="inlineStr">
        <is>
          <t>nan</t>
        </is>
      </c>
      <c r="W96" t="inlineStr">
        <is>
          <t>nan</t>
        </is>
      </c>
      <c r="X96" t="inlineStr">
        <is>
          <t>nan</t>
        </is>
      </c>
      <c r="Y96" t="inlineStr">
        <is>
          <t>nan</t>
        </is>
      </c>
      <c r="Z96" t="inlineStr">
        <is>
          <t>nan</t>
        </is>
      </c>
      <c r="AA96" t="inlineStr">
        <is>
          <t>nan</t>
        </is>
      </c>
      <c r="AB96" t="inlineStr">
        <is>
          <t>nan</t>
        </is>
      </c>
      <c r="AC96" t="inlineStr">
        <is>
          <t>nan</t>
        </is>
      </c>
      <c r="AD96" t="inlineStr">
        <is>
          <t>nan</t>
        </is>
      </c>
      <c r="AE96" t="inlineStr">
        <is>
          <t>nan</t>
        </is>
      </c>
      <c r="AF96" t="inlineStr">
        <is>
          <t>nan</t>
        </is>
      </c>
      <c r="AG96" t="inlineStr">
        <is>
          <t>nan</t>
        </is>
      </c>
      <c r="AH96" t="inlineStr">
        <is>
          <t>nan</t>
        </is>
      </c>
      <c r="AI96" t="inlineStr">
        <is>
          <t>nan</t>
        </is>
      </c>
      <c r="AJ96" t="inlineStr">
        <is>
          <t>nan</t>
        </is>
      </c>
      <c r="AK96" t="inlineStr">
        <is>
          <t>nan</t>
        </is>
      </c>
    </row>
    <row r="97">
      <c r="A97" t="inlineStr">
        <is>
          <t>A_24_P272548</t>
        </is>
      </c>
      <c r="B97" t="inlineStr"/>
      <c r="C97" t="inlineStr"/>
      <c r="D97" t="inlineStr"/>
      <c r="E97" t="inlineStr"/>
      <c r="F97" t="inlineStr"/>
      <c r="G97" t="inlineStr">
        <is>
          <t>None</t>
        </is>
      </c>
      <c r="H97" t="inlineStr">
        <is>
          <t>None</t>
        </is>
      </c>
      <c r="I97" t="inlineStr">
        <is>
          <t>None</t>
        </is>
      </c>
      <c r="J97" t="inlineStr">
        <is>
          <t>None</t>
        </is>
      </c>
      <c r="K97" t="inlineStr">
        <is>
          <t>None</t>
        </is>
      </c>
      <c r="L97" t="inlineStr">
        <is>
          <t>None</t>
        </is>
      </c>
      <c r="M97" t="inlineStr">
        <is>
          <t>None</t>
        </is>
      </c>
      <c r="N97" t="inlineStr">
        <is>
          <t>None</t>
        </is>
      </c>
      <c r="O97" t="inlineStr">
        <is>
          <t>None</t>
        </is>
      </c>
      <c r="P97" t="inlineStr">
        <is>
          <t>None</t>
        </is>
      </c>
      <c r="Q97" t="inlineStr">
        <is>
          <t>None</t>
        </is>
      </c>
      <c r="R97" t="inlineStr">
        <is>
          <t>nan</t>
        </is>
      </c>
      <c r="S97" t="inlineStr">
        <is>
          <t>nan</t>
        </is>
      </c>
      <c r="T97" t="inlineStr">
        <is>
          <t>nan</t>
        </is>
      </c>
      <c r="U97" t="inlineStr">
        <is>
          <t>nan</t>
        </is>
      </c>
      <c r="V97" t="inlineStr">
        <is>
          <t>nan</t>
        </is>
      </c>
      <c r="W97" t="inlineStr">
        <is>
          <t>nan</t>
        </is>
      </c>
      <c r="X97" t="inlineStr">
        <is>
          <t>nan</t>
        </is>
      </c>
      <c r="Y97" t="inlineStr">
        <is>
          <t>nan</t>
        </is>
      </c>
      <c r="Z97" t="inlineStr">
        <is>
          <t>nan</t>
        </is>
      </c>
      <c r="AA97" t="inlineStr">
        <is>
          <t>nan</t>
        </is>
      </c>
      <c r="AB97" t="inlineStr">
        <is>
          <t>nan</t>
        </is>
      </c>
      <c r="AC97" t="inlineStr">
        <is>
          <t>nan</t>
        </is>
      </c>
      <c r="AD97" t="inlineStr">
        <is>
          <t>nan</t>
        </is>
      </c>
      <c r="AE97" t="inlineStr">
        <is>
          <t>nan</t>
        </is>
      </c>
      <c r="AF97" t="inlineStr">
        <is>
          <t>nan</t>
        </is>
      </c>
      <c r="AG97" t="inlineStr">
        <is>
          <t>nan</t>
        </is>
      </c>
      <c r="AH97" t="inlineStr">
        <is>
          <t>nan</t>
        </is>
      </c>
      <c r="AI97" t="inlineStr">
        <is>
          <t>nan</t>
        </is>
      </c>
      <c r="AJ97" t="inlineStr">
        <is>
          <t>nan</t>
        </is>
      </c>
      <c r="AK97" t="inlineStr">
        <is>
          <t>nan</t>
        </is>
      </c>
    </row>
    <row r="98">
      <c r="A98" t="inlineStr">
        <is>
          <t>CFL1</t>
        </is>
      </c>
      <c r="B98" t="inlineStr">
        <is>
          <t>1072</t>
        </is>
      </c>
      <c r="C98" t="inlineStr">
        <is>
          <t>symbol</t>
        </is>
      </c>
      <c r="D98" t="inlineStr">
        <is>
          <t>H. sapiens</t>
        </is>
      </c>
      <c r="E98" t="inlineStr">
        <is>
          <t>1072</t>
        </is>
      </c>
      <c r="F98" t="inlineStr">
        <is>
          <t>H. sapiens</t>
        </is>
      </c>
      <c r="G98" t="inlineStr">
        <is>
          <t>CFL1</t>
        </is>
      </c>
      <c r="H98" t="inlineStr">
        <is>
          <t>cofilin 1</t>
        </is>
      </c>
      <c r="I98" t="inlineStr">
        <is>
          <t>Cofilin 1, also known as CFL1, is a human gene that encodes a protein involved in the regulation of the actin cytoskeleton. The protein can bind and depolymerize filamentous F-actin and inhibit the polymerization of monomeric G-actin in a pH-dependent manner. Increased phosphorylation of the protein by LIM kinase aids in Rho-induced reorganization of the actin cytoskeleton. Cofilin 1 is widely distributed intracellularly and is involved in the translocation of the actin-cofilin complex from the cytoplasm to the nucleus. Mutations in this gene have been associated with various diseases, including Alzheimer's disease and breast cancer.</t>
        </is>
      </c>
      <c r="J98" t="inlineStr">
        <is>
          <t>Mutations in the CFL1 gene have been associated with various diseases, including Alzheimer's disease, breast cancer, and neurodegenerative disorders. Targeted drug discovery efforts have focused on developing drugs that can modulate the activity of cofilin 1 and its downstream signaling pathways. For example, small molecule inhibitors of LIM kinase, which phosphorylates and activates cofilin 1, have been developed as potential therapeutics for cancer and other diseases. Additionally, drugs that target the actin cytoskeleton, such as cytochalasin D and latrunculin A, have been shown to affect cofilin 1 activity and may have potential therapeutic applications. However, there are currently no drugs on the market that specifically target cofilin 1 or its associated pathways.</t>
        </is>
      </c>
      <c r="K98" t="inlineStr">
        <is>
          <t>GO:0030043 actin filament fragmentation;GO:0030042 actin filament depolymerization;GO:0051014 actin filament severing</t>
        </is>
      </c>
      <c r="L98" t="inlineStr"/>
      <c r="M98" t="inlineStr">
        <is>
          <t>Predicted intracellular proteins</t>
        </is>
      </c>
      <c r="N98" t="inlineStr">
        <is>
          <t>Plasma membrane (Approved)</t>
        </is>
      </c>
      <c r="O98" t="inlineStr">
        <is>
          <t>Dodecyldimethylamine N-oxide; Copper; Artenimol</t>
        </is>
      </c>
      <c r="P98" t="inlineStr">
        <is>
          <t>(M5060)SA FAS SIGNALING; (M1529)SA G1 AND S PHASES; (M16801)SIG REGULATION OF THE ACTIN CYTOSKELETON BY RHO GTPASES</t>
        </is>
      </c>
      <c r="Q98" t="inlineStr">
        <is>
          <t>(M5923)HALLMARK PI3K AKT MTOR SIGNALING</t>
        </is>
      </c>
      <c r="R98" t="inlineStr">
        <is>
          <t>0.0</t>
        </is>
      </c>
      <c r="S98" t="inlineStr">
        <is>
          <t>0.0</t>
        </is>
      </c>
      <c r="T98" t="inlineStr">
        <is>
          <t>1.0</t>
        </is>
      </c>
      <c r="U98" t="inlineStr">
        <is>
          <t>0.0</t>
        </is>
      </c>
      <c r="V98" t="inlineStr">
        <is>
          <t>0.0</t>
        </is>
      </c>
      <c r="W98" t="inlineStr">
        <is>
          <t>0.0</t>
        </is>
      </c>
      <c r="X98" t="inlineStr">
        <is>
          <t>0.0</t>
        </is>
      </c>
      <c r="Y98" t="inlineStr">
        <is>
          <t>1.0</t>
        </is>
      </c>
      <c r="Z98" t="inlineStr">
        <is>
          <t>1.0</t>
        </is>
      </c>
      <c r="AA98" t="inlineStr">
        <is>
          <t>0.0</t>
        </is>
      </c>
      <c r="AB98" t="inlineStr">
        <is>
          <t>0.0</t>
        </is>
      </c>
      <c r="AC98" t="inlineStr">
        <is>
          <t>0.0</t>
        </is>
      </c>
      <c r="AD98" t="inlineStr">
        <is>
          <t>0.0</t>
        </is>
      </c>
      <c r="AE98" t="inlineStr">
        <is>
          <t>0.0</t>
        </is>
      </c>
      <c r="AF98" t="inlineStr">
        <is>
          <t>0.0</t>
        </is>
      </c>
      <c r="AG98" t="inlineStr">
        <is>
          <t>1.0</t>
        </is>
      </c>
      <c r="AH98" t="inlineStr">
        <is>
          <t>1.0</t>
        </is>
      </c>
      <c r="AI98" t="inlineStr">
        <is>
          <t>1.0</t>
        </is>
      </c>
      <c r="AJ98" t="inlineStr">
        <is>
          <t>1.0</t>
        </is>
      </c>
      <c r="AK98" t="inlineStr">
        <is>
          <t>0.0</t>
        </is>
      </c>
    </row>
    <row r="99">
      <c r="A99" t="inlineStr">
        <is>
          <t>SRGAP3</t>
        </is>
      </c>
      <c r="B99" t="inlineStr">
        <is>
          <t>9901</t>
        </is>
      </c>
      <c r="C99" t="inlineStr">
        <is>
          <t>symbol</t>
        </is>
      </c>
      <c r="D99" t="inlineStr">
        <is>
          <t>H. sapiens</t>
        </is>
      </c>
      <c r="E99" t="inlineStr">
        <is>
          <t>9901</t>
        </is>
      </c>
      <c r="F99" t="inlineStr">
        <is>
          <t>H. sapiens</t>
        </is>
      </c>
      <c r="G99" t="inlineStr">
        <is>
          <t>SRGAP3</t>
        </is>
      </c>
      <c r="H99" t="inlineStr">
        <is>
          <t>SLIT-ROBO Rho GTPase activating protein 3</t>
        </is>
      </c>
      <c r="I99" t="inlineStr">
        <is>
          <t>SRGAP3 is a human gene that is predicted to have GTPase activator activity and be involved in negative regulation of cell migration. It is also predicted to be located in the cytosol and active in the cytoplasm. The gene is part of the SLIT-ROBO Rho GTPase activating protein family, which plays a role in regulating cell migration and axon guidance during development. While the exact function of SRGAP3 is not fully understood, it is believed to play a role in regulating the activity of Rho GTPases, which are important signaling molecules involved in a variety of cellular processes.</t>
        </is>
      </c>
      <c r="J99" t="inlineStr">
        <is>
          <t>There is limited information available on the disease implications of SRGAP3. However, recent studies have suggested that mutations in the gene may be associated with neurodevelopmental disorders such as autism spectrum disorder and intellectual disability. Targeted drug discovery efforts for SRGAP3 are currently underway, with a focus on developing small molecule inhibitors that can modulate the activity of Rho GTPases and potentially improve symptoms associated with these disorders. While there are currently no drugs on the market that specifically target SRGAP3, there are several drugs that target Rho GTPases and have shown promise in preclinical studies. For example, fasudil is a drug that inhibits Rho kinase activity and has been shown to improve symptoms in animal models of neurodevelopmental disorders. Other drugs that target Rho GTPases, such as statins and bisphosphonates, have also been investigated for their potential therapeutic effects in these disorders.</t>
        </is>
      </c>
      <c r="K99" t="inlineStr">
        <is>
          <t>GO:0051056 regulation of small GTPase mediated signal transduction;GO:0030336 negative regulation of cell migration;GO:2000146 negative regulation of cell motility</t>
        </is>
      </c>
      <c r="L99" t="inlineStr"/>
      <c r="M99" t="inlineStr">
        <is>
          <t>Disease related genes; Predicted intracellular proteins</t>
        </is>
      </c>
      <c r="N99" t="inlineStr">
        <is>
          <t>Cytosol (Approved); Additional: Basal body;Centrosome</t>
        </is>
      </c>
      <c r="O99" t="inlineStr"/>
      <c r="P99" t="inlineStr"/>
      <c r="Q99" t="inlineStr"/>
      <c r="R99" t="inlineStr">
        <is>
          <t>0.0</t>
        </is>
      </c>
      <c r="S99" t="inlineStr">
        <is>
          <t>0.0</t>
        </is>
      </c>
      <c r="T99" t="inlineStr">
        <is>
          <t>0.0</t>
        </is>
      </c>
      <c r="U99" t="inlineStr">
        <is>
          <t>0.0</t>
        </is>
      </c>
      <c r="V99" t="inlineStr">
        <is>
          <t>0.0</t>
        </is>
      </c>
      <c r="W99" t="inlineStr">
        <is>
          <t>0.0</t>
        </is>
      </c>
      <c r="X99" t="inlineStr">
        <is>
          <t>0.0</t>
        </is>
      </c>
      <c r="Y99" t="inlineStr">
        <is>
          <t>0.0</t>
        </is>
      </c>
      <c r="Z99" t="inlineStr">
        <is>
          <t>1.0</t>
        </is>
      </c>
      <c r="AA99" t="inlineStr">
        <is>
          <t>0.0</t>
        </is>
      </c>
      <c r="AB99" t="inlineStr">
        <is>
          <t>0.0</t>
        </is>
      </c>
      <c r="AC99" t="inlineStr">
        <is>
          <t>0.0</t>
        </is>
      </c>
      <c r="AD99" t="inlineStr">
        <is>
          <t>0.0</t>
        </is>
      </c>
      <c r="AE99" t="inlineStr">
        <is>
          <t>0.0</t>
        </is>
      </c>
      <c r="AF99" t="inlineStr">
        <is>
          <t>0.0</t>
        </is>
      </c>
      <c r="AG99" t="inlineStr">
        <is>
          <t>0.0</t>
        </is>
      </c>
      <c r="AH99" t="inlineStr">
        <is>
          <t>0.0</t>
        </is>
      </c>
      <c r="AI99" t="inlineStr">
        <is>
          <t>0.0</t>
        </is>
      </c>
      <c r="AJ99" t="inlineStr">
        <is>
          <t>1.0</t>
        </is>
      </c>
      <c r="AK99" t="inlineStr">
        <is>
          <t>0.0</t>
        </is>
      </c>
    </row>
    <row r="100">
      <c r="A100" t="inlineStr">
        <is>
          <t>ZEB2</t>
        </is>
      </c>
      <c r="B100" t="inlineStr">
        <is>
          <t>9839</t>
        </is>
      </c>
      <c r="C100" t="inlineStr">
        <is>
          <t>symbol</t>
        </is>
      </c>
      <c r="D100" t="inlineStr">
        <is>
          <t>H. sapiens</t>
        </is>
      </c>
      <c r="E100" t="inlineStr">
        <is>
          <t>9839</t>
        </is>
      </c>
      <c r="F100" t="inlineStr">
        <is>
          <t>H. sapiens</t>
        </is>
      </c>
      <c r="G100" t="inlineStr">
        <is>
          <t>ZEB2</t>
        </is>
      </c>
      <c r="H100" t="inlineStr">
        <is>
          <t>zinc finger E-box binding homeobox 2</t>
        </is>
      </c>
      <c r="I100" t="inlineStr">
        <is>
          <t>ZEB2 is a gene that encodes a protein belonging to the Zfh1 family of zinc finger/homeodomain proteins. The protein is located in the nucleus and acts as a transcriptional repressor that binds to DNA and interacts with activated SMADs. Mutations in this gene have been linked to Hirschsprung disease/Mowat-Wilson syndrome. The gene has multiple alternatively spliced transcript variants.</t>
        </is>
      </c>
      <c r="J100" t="inlineStr">
        <is>
          <t>Mutations in the ZEB2 gene have been linked to Hirschsprung disease/Mowat-Wilson syndrome, a rare genetic disorder characterized by developmental delay, intellectual disability, seizures, and multiple congenital anomalies. Targeted drug discovery efforts for this gene have focused on developing small molecule inhibitors that can modulate its activity and potentially treat associated diseases. However, there are currently no drugs on the market that specifically target ZEB2. Some drugs that have been approved for other indications, such as valproic acid and lamotrigine, have been used off-label to treat symptoms associated with Hirschsprung disease/Mowat-Wilson syndrome. Additionally, gene therapy approaches are being explored as a potential treatment option for this disorder.</t>
        </is>
      </c>
      <c r="K100" t="inlineStr">
        <is>
          <t>GO:1904330 positive regulation of myofibroblast contraction;GO:1903056 regulation of melanosome organization;GO:1904328 regulation of myofibroblast contraction</t>
        </is>
      </c>
      <c r="L100" t="inlineStr"/>
      <c r="M100" t="inlineStr">
        <is>
          <t>Disease related genes; Transcription factors:Helix-turn-helix domains; Predicted intracellular proteins; Human disease related genes:Congenital malformations:Other congenital malformations</t>
        </is>
      </c>
      <c r="N100" t="inlineStr">
        <is>
          <t>Nucleoli;Nucleoplasm (Supported); Additional: Plasma membrane</t>
        </is>
      </c>
      <c r="O100" t="inlineStr"/>
      <c r="P100" t="inlineStr"/>
      <c r="Q100" t="inlineStr"/>
      <c r="R100" t="inlineStr">
        <is>
          <t>0.0</t>
        </is>
      </c>
      <c r="S100" t="inlineStr">
        <is>
          <t>0.0</t>
        </is>
      </c>
      <c r="T100" t="inlineStr">
        <is>
          <t>0.0</t>
        </is>
      </c>
      <c r="U100" t="inlineStr">
        <is>
          <t>0.0</t>
        </is>
      </c>
      <c r="V100" t="inlineStr">
        <is>
          <t>0.0</t>
        </is>
      </c>
      <c r="W100" t="inlineStr">
        <is>
          <t>0.0</t>
        </is>
      </c>
      <c r="X100" t="inlineStr">
        <is>
          <t>0.0</t>
        </is>
      </c>
      <c r="Y100" t="inlineStr">
        <is>
          <t>0.0</t>
        </is>
      </c>
      <c r="Z100" t="inlineStr">
        <is>
          <t>0.0</t>
        </is>
      </c>
      <c r="AA100" t="inlineStr">
        <is>
          <t>0.0</t>
        </is>
      </c>
      <c r="AB100" t="inlineStr">
        <is>
          <t>0.0</t>
        </is>
      </c>
      <c r="AC100" t="inlineStr">
        <is>
          <t>0.0</t>
        </is>
      </c>
      <c r="AD100" t="inlineStr">
        <is>
          <t>0.0</t>
        </is>
      </c>
      <c r="AE100" t="inlineStr">
        <is>
          <t>0.0</t>
        </is>
      </c>
      <c r="AF100" t="inlineStr">
        <is>
          <t>0.0</t>
        </is>
      </c>
      <c r="AG100" t="inlineStr">
        <is>
          <t>0.0</t>
        </is>
      </c>
      <c r="AH100" t="inlineStr">
        <is>
          <t>0.0</t>
        </is>
      </c>
      <c r="AI100" t="inlineStr">
        <is>
          <t>1.0</t>
        </is>
      </c>
      <c r="AJ100" t="inlineStr">
        <is>
          <t>1.0</t>
        </is>
      </c>
      <c r="AK100" t="inlineStr">
        <is>
          <t>0.0</t>
        </is>
      </c>
    </row>
    <row r="101">
      <c r="A101" t="inlineStr">
        <is>
          <t>MINK1</t>
        </is>
      </c>
      <c r="B101" t="inlineStr">
        <is>
          <t>50488</t>
        </is>
      </c>
      <c r="C101" t="inlineStr">
        <is>
          <t>symbol</t>
        </is>
      </c>
      <c r="D101" t="inlineStr">
        <is>
          <t>H. sapiens</t>
        </is>
      </c>
      <c r="E101" t="inlineStr">
        <is>
          <t>50488</t>
        </is>
      </c>
      <c r="F101" t="inlineStr">
        <is>
          <t>H. sapiens</t>
        </is>
      </c>
      <c r="G101" t="inlineStr">
        <is>
          <t>MINK1</t>
        </is>
      </c>
      <c r="H101" t="inlineStr">
        <is>
          <t>misshapen like kinase 1</t>
        </is>
      </c>
      <c r="I101" t="inlineStr">
        <is>
          <t>MINK1 is a gene that encodes a serine/threonine kinase belonging to the germinal center kinase family. It is structurally similar to kinases related to NIK and may belong to a distinct subfamily of NIK-related kinases within the GCK family. Studies of the mouse homolog suggest that MINK1 is up-regulated during postnatal cerebral development and activates the cJun N-terminal kinase and p38 pathways.</t>
        </is>
      </c>
      <c r="J101" t="inlineStr">
        <is>
          <t>There is limited information available on the disease implications of MINK1. However, recent studies have suggested that MINK1 may play a role in the development and progression of certain types of cancer, including breast cancer and hepatocellular carcinoma. Targeted drug discovery efforts for MINK1 are still in the early stages, but there is potential for the development of small molecule inhibitors that could be used to treat cancer. Currently, there are no drugs on the market that specifically target MINK1, but there are several drugs that target related kinases in the GCK family, including imatinib and dasatinib, which are used to treat certain types of leukemia. Further research is needed to fully understand the potential therapeutic applications of targeting MINK1.</t>
        </is>
      </c>
      <c r="K101" t="inlineStr">
        <is>
          <t>GO:2000311 regulation of AMPA receptor activity;GO:1900745 positive regulation of p38MAPK cascade;GO:0099601 regulation of neurotransmitter receptor activity</t>
        </is>
      </c>
      <c r="L101" t="inlineStr">
        <is>
          <t>yes</t>
        </is>
      </c>
      <c r="M101" t="inlineStr">
        <is>
          <t>Enzymes; Kinases:STE Ser/Thr protein kinases; Predicted intracellular proteins; ENZYME proteins:Transferases</t>
        </is>
      </c>
      <c r="N101" t="inlineStr"/>
      <c r="O101" t="inlineStr">
        <is>
          <t>Fostamatinib</t>
        </is>
      </c>
      <c r="P101" t="inlineStr"/>
      <c r="Q101" t="inlineStr"/>
      <c r="R101" t="inlineStr">
        <is>
          <t>0.0</t>
        </is>
      </c>
      <c r="S101" t="inlineStr">
        <is>
          <t>1.0</t>
        </is>
      </c>
      <c r="T101" t="inlineStr">
        <is>
          <t>1.0</t>
        </is>
      </c>
      <c r="U101" t="inlineStr">
        <is>
          <t>1.0</t>
        </is>
      </c>
      <c r="V101" t="inlineStr">
        <is>
          <t>0.0</t>
        </is>
      </c>
      <c r="W101" t="inlineStr">
        <is>
          <t>0.0</t>
        </is>
      </c>
      <c r="X101" t="inlineStr">
        <is>
          <t>0.0</t>
        </is>
      </c>
      <c r="Y101" t="inlineStr">
        <is>
          <t>1.0</t>
        </is>
      </c>
      <c r="Z101" t="inlineStr">
        <is>
          <t>0.0</t>
        </is>
      </c>
      <c r="AA101" t="inlineStr">
        <is>
          <t>0.0</t>
        </is>
      </c>
      <c r="AB101" t="inlineStr">
        <is>
          <t>0.0</t>
        </is>
      </c>
      <c r="AC101" t="inlineStr">
        <is>
          <t>1.0</t>
        </is>
      </c>
      <c r="AD101" t="inlineStr">
        <is>
          <t>0.0</t>
        </is>
      </c>
      <c r="AE101" t="inlineStr">
        <is>
          <t>0.0</t>
        </is>
      </c>
      <c r="AF101" t="inlineStr">
        <is>
          <t>0.0</t>
        </is>
      </c>
      <c r="AG101" t="inlineStr">
        <is>
          <t>0.0</t>
        </is>
      </c>
      <c r="AH101" t="inlineStr">
        <is>
          <t>0.0</t>
        </is>
      </c>
      <c r="AI101" t="inlineStr">
        <is>
          <t>1.0</t>
        </is>
      </c>
      <c r="AJ101" t="inlineStr">
        <is>
          <t>0.0</t>
        </is>
      </c>
      <c r="AK101" t="inlineStr">
        <is>
          <t>0.0</t>
        </is>
      </c>
    </row>
    <row r="102">
      <c r="A102" t="inlineStr">
        <is>
          <t>AP2B1</t>
        </is>
      </c>
      <c r="B102" t="inlineStr">
        <is>
          <t>163</t>
        </is>
      </c>
      <c r="C102" t="inlineStr">
        <is>
          <t>symbol</t>
        </is>
      </c>
      <c r="D102" t="inlineStr">
        <is>
          <t>H. sapiens</t>
        </is>
      </c>
      <c r="E102" t="inlineStr">
        <is>
          <t>163</t>
        </is>
      </c>
      <c r="F102" t="inlineStr">
        <is>
          <t>H. sapiens</t>
        </is>
      </c>
      <c r="G102" t="inlineStr">
        <is>
          <t>AP2B1</t>
        </is>
      </c>
      <c r="H102" t="inlineStr">
        <is>
          <t>adaptor related protein complex 2 subunit beta 1</t>
        </is>
      </c>
      <c r="I102" t="inlineStr">
        <is>
          <t>AP2B1 is a human gene that encodes for a large chain component of the assembly protein complex 2. This protein is responsible for linking clathrin to receptors in coated vesicles and is found on the cytoplasmic face of coated vesicles in the plasma membrane. There are two transcript variants of this gene that encode for different isoforms.</t>
        </is>
      </c>
      <c r="J102" t="inlineStr">
        <is>
          <t>Mutations in the AP2B1 gene have been associated with several diseases, including intellectual disability, autism spectrum disorder, and cancer. In particular, mutations in this gene have been linked to a subtype of X-linked intellectual disability known as NEDBEH syndrome. Additionally, dysregulation of AP2B1 expression has been observed in various types of cancer, including breast, lung, and pancreatic cancer.
Targeted drug discovery efforts for AP2B1 have focused on developing inhibitors of the protein complex to disrupt clathrin-mediated endocytosis, which is a critical process for cancer cell survival and proliferation. One example is the development of small molecule inhibitors of the AP2B1-interacting protein, epsin, which has been shown to inhibit clathrin-mediated endocytosis and reduce tumor growth in preclinical models.
There are currently no drugs on the market that specifically target AP2B1, but several drugs that indirectly affect the protein complex are used in clinical practice. For example, trastuzumab, a monoclonal antibody used to treat HER2-positive breast cancer, works by binding to the HER2 receptor and inducing internalization via clathrin-mediated endocytosis. Additionally, the cholesterol-lowering drug, ezetimibe, has been shown to inhibit clathrin-mediated endocytosis of the LDL receptor, leading to decreased cholesterol uptake by cells.</t>
        </is>
      </c>
      <c r="K102" t="inlineStr">
        <is>
          <t>GO:0098884 postsynaptic neurotransmitter receptor internalization;GO:0140239 postsynaptic endocytosis;GO:0099590 neurotransmitter receptor internalization</t>
        </is>
      </c>
      <c r="L102" t="inlineStr"/>
      <c r="M102" t="inlineStr">
        <is>
          <t>Predicted intracellular proteins; Transporters; Cancer-related genes:Candidate cancer biomarkers</t>
        </is>
      </c>
      <c r="N102" t="inlineStr">
        <is>
          <t>Vesicles (Supported)</t>
        </is>
      </c>
      <c r="O102" t="inlineStr"/>
      <c r="P102" t="inlineStr"/>
      <c r="Q102" t="inlineStr">
        <is>
          <t>(M5910)HALLMARK PROTEIN SECRETION</t>
        </is>
      </c>
      <c r="R102" t="inlineStr">
        <is>
          <t>0.0</t>
        </is>
      </c>
      <c r="S102" t="inlineStr">
        <is>
          <t>0.0</t>
        </is>
      </c>
      <c r="T102" t="inlineStr">
        <is>
          <t>0.0</t>
        </is>
      </c>
      <c r="U102" t="inlineStr">
        <is>
          <t>0.0</t>
        </is>
      </c>
      <c r="V102" t="inlineStr">
        <is>
          <t>0.0</t>
        </is>
      </c>
      <c r="W102" t="inlineStr">
        <is>
          <t>0.0</t>
        </is>
      </c>
      <c r="X102" t="inlineStr">
        <is>
          <t>0.0</t>
        </is>
      </c>
      <c r="Y102" t="inlineStr">
        <is>
          <t>0.0</t>
        </is>
      </c>
      <c r="Z102" t="inlineStr">
        <is>
          <t>0.0</t>
        </is>
      </c>
      <c r="AA102" t="inlineStr">
        <is>
          <t>1.0</t>
        </is>
      </c>
      <c r="AB102" t="inlineStr">
        <is>
          <t>1.0</t>
        </is>
      </c>
      <c r="AC102" t="inlineStr">
        <is>
          <t>0.0</t>
        </is>
      </c>
      <c r="AD102" t="inlineStr">
        <is>
          <t>0.0</t>
        </is>
      </c>
      <c r="AE102" t="inlineStr">
        <is>
          <t>0.0</t>
        </is>
      </c>
      <c r="AF102" t="inlineStr">
        <is>
          <t>0.0</t>
        </is>
      </c>
      <c r="AG102" t="inlineStr">
        <is>
          <t>0.0</t>
        </is>
      </c>
      <c r="AH102" t="inlineStr">
        <is>
          <t>1.0</t>
        </is>
      </c>
      <c r="AI102" t="inlineStr">
        <is>
          <t>0.0</t>
        </is>
      </c>
      <c r="AJ102" t="inlineStr">
        <is>
          <t>0.0</t>
        </is>
      </c>
      <c r="AK102" t="inlineStr">
        <is>
          <t>0.0</t>
        </is>
      </c>
    </row>
    <row r="103">
      <c r="A103" t="inlineStr">
        <is>
          <t>PRICKLE2</t>
        </is>
      </c>
      <c r="B103" t="inlineStr">
        <is>
          <t>166336</t>
        </is>
      </c>
      <c r="C103" t="inlineStr">
        <is>
          <t>symbol</t>
        </is>
      </c>
      <c r="D103" t="inlineStr">
        <is>
          <t>H. sapiens</t>
        </is>
      </c>
      <c r="E103" t="inlineStr">
        <is>
          <t>166336</t>
        </is>
      </c>
      <c r="F103" t="inlineStr">
        <is>
          <t>H. sapiens</t>
        </is>
      </c>
      <c r="G103" t="inlineStr">
        <is>
          <t>PRICKLE2</t>
        </is>
      </c>
      <c r="H103" t="inlineStr">
        <is>
          <t>prickle planar cell polarity protein 2</t>
        </is>
      </c>
      <c r="I103" t="inlineStr">
        <is>
          <t>PRICKLE2 is a human gene that is similar to the prickle gene found in fruit flies. The exact function of PRICKLE2 is not yet fully understood, but studies in mice suggest that it may play a role in preventing seizures. Mutations in this gene have been linked to a type of epilepsy called progressive myoclonic epilepsy type 5.</t>
        </is>
      </c>
      <c r="J103" t="inlineStr">
        <is>
          <t>Mutations in the PRICKLE2 gene have been linked to progressive myoclonic epilepsy type 5, a rare genetic disorder characterized by seizures, muscle twitching, and difficulty coordinating movements. Targeted drug discovery efforts for this condition are still in the early stages, but some potential therapeutic targets have been identified based on the underlying biology of the disease. For example, drugs that target ion channels or neurotransmitter receptors may be effective in treating the seizures associated with PRICKLE2 mutations. Currently, there are no drugs specifically approved for the treatment of progressive myoclonic epilepsy type 5, but some antiepileptic drugs, such as valproic acid and levetiracetam, may be used to manage symptoms. Further research is needed to develop more targeted therapies for this rare and debilitating condition.</t>
        </is>
      </c>
      <c r="K103" t="inlineStr">
        <is>
          <t>GO:0060071 Wnt signaling pathway, planar cell polarity pathway;GO:0035567 non-canonical Wnt signaling pathway;GO:0016055 Wnt signaling pathway</t>
        </is>
      </c>
      <c r="L103" t="inlineStr"/>
      <c r="M103" t="inlineStr">
        <is>
          <t>Disease related genes; Predicted intracellular proteins</t>
        </is>
      </c>
      <c r="N103" t="inlineStr">
        <is>
          <t>Golgi apparatus (Approved); Additional: Vesicles</t>
        </is>
      </c>
      <c r="O103" t="inlineStr"/>
      <c r="P103" t="inlineStr"/>
      <c r="Q103" t="inlineStr"/>
      <c r="R103" t="inlineStr">
        <is>
          <t>0.0</t>
        </is>
      </c>
      <c r="S103" t="inlineStr">
        <is>
          <t>0.0</t>
        </is>
      </c>
      <c r="T103" t="inlineStr">
        <is>
          <t>0.0</t>
        </is>
      </c>
      <c r="U103" t="inlineStr">
        <is>
          <t>0.0</t>
        </is>
      </c>
      <c r="V103" t="inlineStr">
        <is>
          <t>0.0</t>
        </is>
      </c>
      <c r="W103" t="inlineStr">
        <is>
          <t>0.0</t>
        </is>
      </c>
      <c r="X103" t="inlineStr">
        <is>
          <t>0.0</t>
        </is>
      </c>
      <c r="Y103" t="inlineStr">
        <is>
          <t>0.0</t>
        </is>
      </c>
      <c r="Z103" t="inlineStr">
        <is>
          <t>0.0</t>
        </is>
      </c>
      <c r="AA103" t="inlineStr">
        <is>
          <t>0.0</t>
        </is>
      </c>
      <c r="AB103" t="inlineStr">
        <is>
          <t>0.0</t>
        </is>
      </c>
      <c r="AC103" t="inlineStr">
        <is>
          <t>0.0</t>
        </is>
      </c>
      <c r="AD103" t="inlineStr">
        <is>
          <t>0.0</t>
        </is>
      </c>
      <c r="AE103" t="inlineStr">
        <is>
          <t>0.0</t>
        </is>
      </c>
      <c r="AF103" t="inlineStr">
        <is>
          <t>0.0</t>
        </is>
      </c>
      <c r="AG103" t="inlineStr">
        <is>
          <t>0.0</t>
        </is>
      </c>
      <c r="AH103" t="inlineStr">
        <is>
          <t>0.0</t>
        </is>
      </c>
      <c r="AI103" t="inlineStr">
        <is>
          <t>0.0</t>
        </is>
      </c>
      <c r="AJ103" t="inlineStr">
        <is>
          <t>0.0</t>
        </is>
      </c>
      <c r="AK103" t="inlineStr">
        <is>
          <t>0.0</t>
        </is>
      </c>
    </row>
    <row r="104">
      <c r="A104" t="inlineStr">
        <is>
          <t>UPF3A</t>
        </is>
      </c>
      <c r="B104" t="inlineStr">
        <is>
          <t>65110</t>
        </is>
      </c>
      <c r="C104" t="inlineStr">
        <is>
          <t>symbol</t>
        </is>
      </c>
      <c r="D104" t="inlineStr">
        <is>
          <t>H. sapiens</t>
        </is>
      </c>
      <c r="E104" t="inlineStr">
        <is>
          <t>65110</t>
        </is>
      </c>
      <c r="F104" t="inlineStr">
        <is>
          <t>H. sapiens</t>
        </is>
      </c>
      <c r="G104" t="inlineStr">
        <is>
          <t>UPF3A</t>
        </is>
      </c>
      <c r="H104" t="inlineStr">
        <is>
          <t>UPF3A regulator of nonsense mediated mRNA decay</t>
        </is>
      </c>
      <c r="I104" t="inlineStr">
        <is>
          <t>UPF3A is a human gene that encodes a protein involved in both mRNA nuclear export and mRNA surveillance. It is part of a post-splicing multiprotein complex and is one of two functional homologs to yeast Upf3p. The protein is involved in detecting exported mRNAs with truncated open reading frames and initiating nonsense-mediated mRNA decay (NMD). NMD degrades mRNAs containing premature stop codons triggered when translation ends upstream from the last exon-exon junction. The protein binds to the mRNA and remains bound after nuclear export, acting as a nucleocytoplasmic shuttling protein. It forms a complex with Y14 that binds specifically 20 nt upstream of exon-exon junctions. The gene is located on chromosome 13 and has several splice variants encoding different isoforms.</t>
        </is>
      </c>
      <c r="J104" t="inlineStr">
        <is>
          <t>Mutations in the UPF3A gene have been associated with several diseases, including intellectual disability, autism spectrum disorder, and cancer. In particular, UPF3A mutations have been found in patients with non-syndromic intellectual disability, suggesting a role in cognitive function. Targeted drug discovery efforts for UPF3A are still in the early stages, but the protein's involvement in mRNA surveillance and NMD make it a potential target for cancer therapies. Several drugs targeting NMD are currently in clinical trials, including Ataluren, which is approved for the treatment of Duchenne muscular dystrophy. Additionally, small molecule inhibitors of the NMD pathway have shown promise in preclinical studies as potential cancer therapeutics.</t>
        </is>
      </c>
      <c r="K104" t="inlineStr">
        <is>
          <t>GO:1905744 regulation of mRNA cis splicing, via spliceosome;GO:1905746 positive regulation of mRNA cis splicing, via spliceosome;GO:2000623 negative regulation of nuclear-transcribed mRNA catabolic process, nonsense-mediated decay</t>
        </is>
      </c>
      <c r="L104" t="inlineStr"/>
      <c r="M104" t="inlineStr">
        <is>
          <t>Predicted intracellular proteins</t>
        </is>
      </c>
      <c r="N104" t="inlineStr">
        <is>
          <t>Nucleoplasm;Vesicles (Enhanced); Additional: Plasma membrane</t>
        </is>
      </c>
      <c r="O104" t="inlineStr"/>
      <c r="P104" t="inlineStr"/>
      <c r="Q104" t="inlineStr"/>
      <c r="R104" t="inlineStr">
        <is>
          <t>0.0</t>
        </is>
      </c>
      <c r="S104" t="inlineStr">
        <is>
          <t>0.0</t>
        </is>
      </c>
      <c r="T104" t="inlineStr">
        <is>
          <t>0.0</t>
        </is>
      </c>
      <c r="U104" t="inlineStr">
        <is>
          <t>0.0</t>
        </is>
      </c>
      <c r="V104" t="inlineStr">
        <is>
          <t>0.0</t>
        </is>
      </c>
      <c r="W104" t="inlineStr">
        <is>
          <t>0.0</t>
        </is>
      </c>
      <c r="X104" t="inlineStr">
        <is>
          <t>0.0</t>
        </is>
      </c>
      <c r="Y104" t="inlineStr">
        <is>
          <t>0.0</t>
        </is>
      </c>
      <c r="Z104" t="inlineStr">
        <is>
          <t>0.0</t>
        </is>
      </c>
      <c r="AA104" t="inlineStr">
        <is>
          <t>0.0</t>
        </is>
      </c>
      <c r="AB104" t="inlineStr">
        <is>
          <t>0.0</t>
        </is>
      </c>
      <c r="AC104" t="inlineStr">
        <is>
          <t>0.0</t>
        </is>
      </c>
      <c r="AD104" t="inlineStr">
        <is>
          <t>0.0</t>
        </is>
      </c>
      <c r="AE104" t="inlineStr">
        <is>
          <t>0.0</t>
        </is>
      </c>
      <c r="AF104" t="inlineStr">
        <is>
          <t>0.0</t>
        </is>
      </c>
      <c r="AG104" t="inlineStr">
        <is>
          <t>0.0</t>
        </is>
      </c>
      <c r="AH104" t="inlineStr">
        <is>
          <t>0.0</t>
        </is>
      </c>
      <c r="AI104" t="inlineStr">
        <is>
          <t>0.0</t>
        </is>
      </c>
      <c r="AJ104" t="inlineStr">
        <is>
          <t>0.0</t>
        </is>
      </c>
      <c r="AK104" t="inlineStr">
        <is>
          <t>0.0</t>
        </is>
      </c>
    </row>
    <row r="105">
      <c r="A105" t="inlineStr">
        <is>
          <t>A_24_P244495</t>
        </is>
      </c>
      <c r="B105" t="inlineStr"/>
      <c r="C105" t="inlineStr"/>
      <c r="D105" t="inlineStr"/>
      <c r="E105" t="inlineStr"/>
      <c r="F105" t="inlineStr"/>
      <c r="G105" t="inlineStr">
        <is>
          <t>None</t>
        </is>
      </c>
      <c r="H105" t="inlineStr">
        <is>
          <t>None</t>
        </is>
      </c>
      <c r="I105" t="inlineStr">
        <is>
          <t>None</t>
        </is>
      </c>
      <c r="J105" t="inlineStr">
        <is>
          <t>None</t>
        </is>
      </c>
      <c r="K105" t="inlineStr">
        <is>
          <t>None</t>
        </is>
      </c>
      <c r="L105" t="inlineStr">
        <is>
          <t>None</t>
        </is>
      </c>
      <c r="M105" t="inlineStr">
        <is>
          <t>None</t>
        </is>
      </c>
      <c r="N105" t="inlineStr">
        <is>
          <t>None</t>
        </is>
      </c>
      <c r="O105" t="inlineStr">
        <is>
          <t>None</t>
        </is>
      </c>
      <c r="P105" t="inlineStr">
        <is>
          <t>None</t>
        </is>
      </c>
      <c r="Q105" t="inlineStr">
        <is>
          <t>None</t>
        </is>
      </c>
      <c r="R105" t="inlineStr">
        <is>
          <t>nan</t>
        </is>
      </c>
      <c r="S105" t="inlineStr">
        <is>
          <t>nan</t>
        </is>
      </c>
      <c r="T105" t="inlineStr">
        <is>
          <t>nan</t>
        </is>
      </c>
      <c r="U105" t="inlineStr">
        <is>
          <t>nan</t>
        </is>
      </c>
      <c r="V105" t="inlineStr">
        <is>
          <t>nan</t>
        </is>
      </c>
      <c r="W105" t="inlineStr">
        <is>
          <t>nan</t>
        </is>
      </c>
      <c r="X105" t="inlineStr">
        <is>
          <t>nan</t>
        </is>
      </c>
      <c r="Y105" t="inlineStr">
        <is>
          <t>nan</t>
        </is>
      </c>
      <c r="Z105" t="inlineStr">
        <is>
          <t>nan</t>
        </is>
      </c>
      <c r="AA105" t="inlineStr">
        <is>
          <t>nan</t>
        </is>
      </c>
      <c r="AB105" t="inlineStr">
        <is>
          <t>nan</t>
        </is>
      </c>
      <c r="AC105" t="inlineStr">
        <is>
          <t>nan</t>
        </is>
      </c>
      <c r="AD105" t="inlineStr">
        <is>
          <t>nan</t>
        </is>
      </c>
      <c r="AE105" t="inlineStr">
        <is>
          <t>nan</t>
        </is>
      </c>
      <c r="AF105" t="inlineStr">
        <is>
          <t>nan</t>
        </is>
      </c>
      <c r="AG105" t="inlineStr">
        <is>
          <t>nan</t>
        </is>
      </c>
      <c r="AH105" t="inlineStr">
        <is>
          <t>nan</t>
        </is>
      </c>
      <c r="AI105" t="inlineStr">
        <is>
          <t>nan</t>
        </is>
      </c>
      <c r="AJ105" t="inlineStr">
        <is>
          <t>nan</t>
        </is>
      </c>
      <c r="AK105" t="inlineStr">
        <is>
          <t>nan</t>
        </is>
      </c>
    </row>
    <row r="106">
      <c r="A106" t="inlineStr">
        <is>
          <t>A_24_P407704</t>
        </is>
      </c>
      <c r="B106" t="inlineStr"/>
      <c r="C106" t="inlineStr"/>
      <c r="D106" t="inlineStr"/>
      <c r="E106" t="inlineStr"/>
      <c r="F106" t="inlineStr"/>
      <c r="G106" t="inlineStr">
        <is>
          <t>None</t>
        </is>
      </c>
      <c r="H106" t="inlineStr">
        <is>
          <t>None</t>
        </is>
      </c>
      <c r="I106" t="inlineStr">
        <is>
          <t>None</t>
        </is>
      </c>
      <c r="J106" t="inlineStr">
        <is>
          <t>None</t>
        </is>
      </c>
      <c r="K106" t="inlineStr">
        <is>
          <t>None</t>
        </is>
      </c>
      <c r="L106" t="inlineStr">
        <is>
          <t>None</t>
        </is>
      </c>
      <c r="M106" t="inlineStr">
        <is>
          <t>None</t>
        </is>
      </c>
      <c r="N106" t="inlineStr">
        <is>
          <t>None</t>
        </is>
      </c>
      <c r="O106" t="inlineStr">
        <is>
          <t>None</t>
        </is>
      </c>
      <c r="P106" t="inlineStr">
        <is>
          <t>None</t>
        </is>
      </c>
      <c r="Q106" t="inlineStr">
        <is>
          <t>None</t>
        </is>
      </c>
      <c r="R106" t="inlineStr">
        <is>
          <t>nan</t>
        </is>
      </c>
      <c r="S106" t="inlineStr">
        <is>
          <t>nan</t>
        </is>
      </c>
      <c r="T106" t="inlineStr">
        <is>
          <t>nan</t>
        </is>
      </c>
      <c r="U106" t="inlineStr">
        <is>
          <t>nan</t>
        </is>
      </c>
      <c r="V106" t="inlineStr">
        <is>
          <t>nan</t>
        </is>
      </c>
      <c r="W106" t="inlineStr">
        <is>
          <t>nan</t>
        </is>
      </c>
      <c r="X106" t="inlineStr">
        <is>
          <t>nan</t>
        </is>
      </c>
      <c r="Y106" t="inlineStr">
        <is>
          <t>nan</t>
        </is>
      </c>
      <c r="Z106" t="inlineStr">
        <is>
          <t>nan</t>
        </is>
      </c>
      <c r="AA106" t="inlineStr">
        <is>
          <t>nan</t>
        </is>
      </c>
      <c r="AB106" t="inlineStr">
        <is>
          <t>nan</t>
        </is>
      </c>
      <c r="AC106" t="inlineStr">
        <is>
          <t>nan</t>
        </is>
      </c>
      <c r="AD106" t="inlineStr">
        <is>
          <t>nan</t>
        </is>
      </c>
      <c r="AE106" t="inlineStr">
        <is>
          <t>nan</t>
        </is>
      </c>
      <c r="AF106" t="inlineStr">
        <is>
          <t>nan</t>
        </is>
      </c>
      <c r="AG106" t="inlineStr">
        <is>
          <t>nan</t>
        </is>
      </c>
      <c r="AH106" t="inlineStr">
        <is>
          <t>nan</t>
        </is>
      </c>
      <c r="AI106" t="inlineStr">
        <is>
          <t>nan</t>
        </is>
      </c>
      <c r="AJ106" t="inlineStr">
        <is>
          <t>nan</t>
        </is>
      </c>
      <c r="AK106" t="inlineStr">
        <is>
          <t>nan</t>
        </is>
      </c>
    </row>
    <row r="107">
      <c r="A107" t="inlineStr">
        <is>
          <t>TTC17</t>
        </is>
      </c>
      <c r="B107" t="inlineStr">
        <is>
          <t>55761</t>
        </is>
      </c>
      <c r="C107" t="inlineStr">
        <is>
          <t>symbol</t>
        </is>
      </c>
      <c r="D107" t="inlineStr">
        <is>
          <t>H. sapiens</t>
        </is>
      </c>
      <c r="E107" t="inlineStr">
        <is>
          <t>55761</t>
        </is>
      </c>
      <c r="F107" t="inlineStr">
        <is>
          <t>H. sapiens</t>
        </is>
      </c>
      <c r="G107" t="inlineStr">
        <is>
          <t>TTC17</t>
        </is>
      </c>
      <c r="H107" t="inlineStr">
        <is>
          <t>tetratricopeptide repeat domain 17</t>
        </is>
      </c>
      <c r="I107" t="inlineStr">
        <is>
          <t>TTC17 is a human gene that encodes for a protein with tetratricopeptide repeat domains. This protein is involved in actin filament polymerization and cilium organization, and is located in the actin cytoskeleton, cytosol, and plasma membrane. The function of TTC17 is important for maintaining the structure and function of cells, particularly in the formation and maintenance of cilia. Cilia are hair-like structures on the surface of cells that play important roles in cell signaling, movement, and sensory perception. Mutations in TTC17 have been associated with ciliopathies, which are a group of genetic disorders that affect cilia function and can lead to a range of symptoms and health problems.</t>
        </is>
      </c>
      <c r="J107" t="inlineStr">
        <is>
          <t>There is limited information available on targeted drug discovery efforts for TTC17, as it is primarily associated with ciliopathies, which are genetic disorders that are difficult to treat with traditional drug therapies. However, there are some drugs on the market that have been successful in treating symptoms associated with ciliopathies. For example, cystic fibrosis transmembrane conductance regulator (CFTR) modulators have been developed to treat cystic fibrosis, which is a ciliopathy that affects the respiratory and digestive systems. These drugs target the CFTR protein, which is involved in ion transport across cell membranes and is disrupted in cystic fibrosis. Other drugs that have been successful in treating ciliopathies include angiotensin receptor blockers (ARBs), which are used to treat hypertension and have been shown to improve kidney function in patients with autosomal dominant polycystic kidney disease (ADPKD), a ciliopathy that affects the kidneys. Overall, while there are currently no targeted drug therapies for TTC17 specifically, there are drugs on the market that have been successful in treating symptoms associated with ciliopathies.</t>
        </is>
      </c>
      <c r="K107" t="inlineStr">
        <is>
          <t>GO:0030041 actin filament polymerization;GO:0008154 actin polymerization or depolymerization;GO:0051258 protein polymerization</t>
        </is>
      </c>
      <c r="L107" t="inlineStr"/>
      <c r="M107" t="inlineStr">
        <is>
          <t>Predicted secreted proteins; Predicted intracellular proteins</t>
        </is>
      </c>
      <c r="N107" t="inlineStr">
        <is>
          <t>Plasma membrane (Supported); Additional: Cytosol</t>
        </is>
      </c>
      <c r="O107" t="inlineStr"/>
      <c r="P107" t="inlineStr"/>
      <c r="Q107" t="inlineStr"/>
      <c r="R107" t="inlineStr">
        <is>
          <t>0.0</t>
        </is>
      </c>
      <c r="S107" t="inlineStr">
        <is>
          <t>0.0</t>
        </is>
      </c>
      <c r="T107" t="inlineStr">
        <is>
          <t>0.0</t>
        </is>
      </c>
      <c r="U107" t="inlineStr">
        <is>
          <t>0.0</t>
        </is>
      </c>
      <c r="V107" t="inlineStr">
        <is>
          <t>0.0</t>
        </is>
      </c>
      <c r="W107" t="inlineStr">
        <is>
          <t>0.0</t>
        </is>
      </c>
      <c r="X107" t="inlineStr">
        <is>
          <t>0.0</t>
        </is>
      </c>
      <c r="Y107" t="inlineStr">
        <is>
          <t>0.0</t>
        </is>
      </c>
      <c r="Z107" t="inlineStr">
        <is>
          <t>0.0</t>
        </is>
      </c>
      <c r="AA107" t="inlineStr">
        <is>
          <t>0.0</t>
        </is>
      </c>
      <c r="AB107" t="inlineStr">
        <is>
          <t>0.0</t>
        </is>
      </c>
      <c r="AC107" t="inlineStr">
        <is>
          <t>0.0</t>
        </is>
      </c>
      <c r="AD107" t="inlineStr">
        <is>
          <t>0.0</t>
        </is>
      </c>
      <c r="AE107" t="inlineStr">
        <is>
          <t>0.0</t>
        </is>
      </c>
      <c r="AF107" t="inlineStr">
        <is>
          <t>0.0</t>
        </is>
      </c>
      <c r="AG107" t="inlineStr">
        <is>
          <t>0.0</t>
        </is>
      </c>
      <c r="AH107" t="inlineStr">
        <is>
          <t>0.0</t>
        </is>
      </c>
      <c r="AI107" t="inlineStr">
        <is>
          <t>1.0</t>
        </is>
      </c>
      <c r="AJ107" t="inlineStr">
        <is>
          <t>0.0</t>
        </is>
      </c>
      <c r="AK107" t="inlineStr">
        <is>
          <t>0.0</t>
        </is>
      </c>
    </row>
    <row r="108">
      <c r="A108" t="inlineStr">
        <is>
          <t>AGAP2</t>
        </is>
      </c>
      <c r="B108" t="inlineStr">
        <is>
          <t>116986</t>
        </is>
      </c>
      <c r="C108" t="inlineStr">
        <is>
          <t>symbol</t>
        </is>
      </c>
      <c r="D108" t="inlineStr">
        <is>
          <t>H. sapiens</t>
        </is>
      </c>
      <c r="E108" t="inlineStr">
        <is>
          <t>116986</t>
        </is>
      </c>
      <c r="F108" t="inlineStr">
        <is>
          <t>H. sapiens</t>
        </is>
      </c>
      <c r="G108" t="inlineStr">
        <is>
          <t>AGAP2</t>
        </is>
      </c>
      <c r="H108" t="inlineStr">
        <is>
          <t>ArfGAP with GTPase domain, ankyrin repeat and PH domain 2</t>
        </is>
      </c>
      <c r="I108" t="inlineStr">
        <is>
          <t>AGAP2 is a human gene that belongs to the centaurin gamma-like family. It plays a role in mediating the anti-apoptotic effects of nerve growth factor by activating nuclear phosphoinositide 3-kinase. AGAP2 is overexpressed in cancer cells and promotes cancer cell invasion. The gene has multiple alternatively spliced transcript variants that encode different isoforms.</t>
        </is>
      </c>
      <c r="J108" t="inlineStr">
        <is>
          <t>AGAP2 has been implicated in several diseases, including cancer, Alzheimer's disease, and schizophrenia. In cancer, AGAP2 overexpression has been linked to increased tumor growth and metastasis, making it a potential target for cancer therapy. Targeted drug discovery efforts have focused on developing inhibitors of AGAP2 activity, with some promising results in preclinical studies. However, there are currently no AGAP2-targeted drugs on the market. In Alzheimer's disease, AGAP2 has been shown to play a role in the regulation of amyloid beta production, making it a potential therapeutic target for the disease. In schizophrenia, AGAP2 has been linked to altered glutamate signaling, and genetic studies have identified AGAP2 as a potential risk gene for the disorder. However, further research is needed to fully understand the role of AGAP2 in these diseases and to develop effective targeted therapies.</t>
        </is>
      </c>
      <c r="K108" t="inlineStr">
        <is>
          <t>GO:0042177 negative regulation of protein catabolic process;GO:0043524 negative regulation of neuron apoptotic process;GO:0045860 positive regulation of protein kinase activity</t>
        </is>
      </c>
      <c r="L108" t="inlineStr"/>
      <c r="M108" t="inlineStr">
        <is>
          <t>Predicted intracellular proteins</t>
        </is>
      </c>
      <c r="N108" t="inlineStr">
        <is>
          <t>Cytosol;Nucleoplasm (Supported); Additional: Midbody ring</t>
        </is>
      </c>
      <c r="O108" t="inlineStr"/>
      <c r="P108" t="inlineStr">
        <is>
          <t>(M108)PID NETRIN PATHWAY; (M271)PID PI3K PLC TRK PATHWAY</t>
        </is>
      </c>
      <c r="Q108" t="inlineStr"/>
      <c r="R108" t="inlineStr">
        <is>
          <t>0.0</t>
        </is>
      </c>
      <c r="S108" t="inlineStr">
        <is>
          <t>0.0</t>
        </is>
      </c>
      <c r="T108" t="inlineStr">
        <is>
          <t>0.0</t>
        </is>
      </c>
      <c r="U108" t="inlineStr">
        <is>
          <t>0.0</t>
        </is>
      </c>
      <c r="V108" t="inlineStr">
        <is>
          <t>0.0</t>
        </is>
      </c>
      <c r="W108" t="inlineStr">
        <is>
          <t>0.0</t>
        </is>
      </c>
      <c r="X108" t="inlineStr">
        <is>
          <t>0.0</t>
        </is>
      </c>
      <c r="Y108" t="inlineStr">
        <is>
          <t>1.0</t>
        </is>
      </c>
      <c r="Z108" t="inlineStr">
        <is>
          <t>0.0</t>
        </is>
      </c>
      <c r="AA108" t="inlineStr">
        <is>
          <t>1.0</t>
        </is>
      </c>
      <c r="AB108" t="inlineStr">
        <is>
          <t>0.0</t>
        </is>
      </c>
      <c r="AC108" t="inlineStr">
        <is>
          <t>0.0</t>
        </is>
      </c>
      <c r="AD108" t="inlineStr">
        <is>
          <t>0.0</t>
        </is>
      </c>
      <c r="AE108" t="inlineStr">
        <is>
          <t>0.0</t>
        </is>
      </c>
      <c r="AF108" t="inlineStr">
        <is>
          <t>0.0</t>
        </is>
      </c>
      <c r="AG108" t="inlineStr">
        <is>
          <t>0.0</t>
        </is>
      </c>
      <c r="AH108" t="inlineStr">
        <is>
          <t>1.0</t>
        </is>
      </c>
      <c r="AI108" t="inlineStr">
        <is>
          <t>1.0</t>
        </is>
      </c>
      <c r="AJ108" t="inlineStr">
        <is>
          <t>0.0</t>
        </is>
      </c>
      <c r="AK108" t="inlineStr">
        <is>
          <t>0.0</t>
        </is>
      </c>
    </row>
    <row r="109">
      <c r="A109" t="inlineStr">
        <is>
          <t>TMEM44</t>
        </is>
      </c>
      <c r="B109" t="inlineStr">
        <is>
          <t>93109</t>
        </is>
      </c>
      <c r="C109" t="inlineStr">
        <is>
          <t>symbol</t>
        </is>
      </c>
      <c r="D109" t="inlineStr">
        <is>
          <t>H. sapiens</t>
        </is>
      </c>
      <c r="E109" t="inlineStr">
        <is>
          <t>93109</t>
        </is>
      </c>
      <c r="F109" t="inlineStr">
        <is>
          <t>H. sapiens</t>
        </is>
      </c>
      <c r="G109" t="inlineStr">
        <is>
          <t>TMEM44</t>
        </is>
      </c>
      <c r="H109" t="inlineStr">
        <is>
          <t>transmembrane protein 44</t>
        </is>
      </c>
      <c r="I109" t="inlineStr">
        <is>
          <t>TMEM44 is a human gene that is predicted to be an integral component of the membrane. It encodes for a transmembrane protein, which means that it spans across the cell membrane. However, the exact function of TMEM44 is currently unknown. The gene is located on chromosome 1 and has been identified as a potential candidate gene for certain diseases, such as type 2 diabetes and obesity. Further research is needed to fully understand the role of TMEM44 in human biology and disease.</t>
        </is>
      </c>
      <c r="J109" t="inlineStr">
        <is>
          <t>There is limited information available on the disease implications of TMEM44, as its exact function is still unknown. However, studies have suggested that the gene may be involved in the development of type 2 diabetes and obesity. Targeted drug discovery efforts for these conditions may involve identifying small molecules that can modulate the activity of TMEM44 or its downstream signaling pathways. Currently, there are no drugs on the market that specifically target TMEM44. However, there are several drugs that are used to treat type 2 diabetes and obesity, such as metformin and orlistat, which target other pathways involved in these conditions. Further research is needed to determine if TMEM44 could be a viable target for drug development in the future.</t>
        </is>
      </c>
      <c r="K109" t="inlineStr"/>
      <c r="L109" t="inlineStr"/>
      <c r="M109" t="inlineStr">
        <is>
          <t>Predicted intracellular proteins</t>
        </is>
      </c>
      <c r="N109" t="inlineStr">
        <is>
          <t>Cytosol (Approved)</t>
        </is>
      </c>
      <c r="O109" t="inlineStr"/>
      <c r="P109" t="inlineStr"/>
      <c r="Q109" t="inlineStr"/>
      <c r="R109" t="inlineStr">
        <is>
          <t>0.0</t>
        </is>
      </c>
      <c r="S109" t="inlineStr">
        <is>
          <t>0.0</t>
        </is>
      </c>
      <c r="T109" t="inlineStr">
        <is>
          <t>0.0</t>
        </is>
      </c>
      <c r="U109" t="inlineStr">
        <is>
          <t>0.0</t>
        </is>
      </c>
      <c r="V109" t="inlineStr">
        <is>
          <t>0.0</t>
        </is>
      </c>
      <c r="W109" t="inlineStr">
        <is>
          <t>0.0</t>
        </is>
      </c>
      <c r="X109" t="inlineStr">
        <is>
          <t>0.0</t>
        </is>
      </c>
      <c r="Y109" t="inlineStr">
        <is>
          <t>0.0</t>
        </is>
      </c>
      <c r="Z109" t="inlineStr">
        <is>
          <t>0.0</t>
        </is>
      </c>
      <c r="AA109" t="inlineStr">
        <is>
          <t>0.0</t>
        </is>
      </c>
      <c r="AB109" t="inlineStr">
        <is>
          <t>0.0</t>
        </is>
      </c>
      <c r="AC109" t="inlineStr">
        <is>
          <t>0.0</t>
        </is>
      </c>
      <c r="AD109" t="inlineStr">
        <is>
          <t>0.0</t>
        </is>
      </c>
      <c r="AE109" t="inlineStr">
        <is>
          <t>0.0</t>
        </is>
      </c>
      <c r="AF109" t="inlineStr">
        <is>
          <t>0.0</t>
        </is>
      </c>
      <c r="AG109" t="inlineStr">
        <is>
          <t>0.0</t>
        </is>
      </c>
      <c r="AH109" t="inlineStr">
        <is>
          <t>0.0</t>
        </is>
      </c>
      <c r="AI109" t="inlineStr">
        <is>
          <t>0.0</t>
        </is>
      </c>
      <c r="AJ109" t="inlineStr">
        <is>
          <t>0.0</t>
        </is>
      </c>
      <c r="AK109" t="inlineStr">
        <is>
          <t>0.0</t>
        </is>
      </c>
    </row>
    <row r="110">
      <c r="A110" t="inlineStr">
        <is>
          <t>YARS</t>
        </is>
      </c>
      <c r="B110" t="inlineStr">
        <is>
          <t>8565</t>
        </is>
      </c>
      <c r="C110" t="inlineStr">
        <is>
          <t>gene_synonym</t>
        </is>
      </c>
      <c r="D110" t="inlineStr">
        <is>
          <t>H. sapiens</t>
        </is>
      </c>
      <c r="E110" t="inlineStr">
        <is>
          <t>8565</t>
        </is>
      </c>
      <c r="F110" t="inlineStr">
        <is>
          <t>H. sapiens</t>
        </is>
      </c>
      <c r="G110" t="inlineStr">
        <is>
          <t>YARS1</t>
        </is>
      </c>
      <c r="H110" t="inlineStr">
        <is>
          <t>tyrosyl-tRNA synthetase 1</t>
        </is>
      </c>
      <c r="I110" t="inlineStr">
        <is>
          <t>YARS1, also known as tyrosyl-tRNA synthetase 1, is an aminoacyl-tRNA synthetase that catalyzes the aminoacylation of tRNA with tyrosine. This enzyme belongs to the class I tRNA synthetase family and is thought to be one of the first proteins to appear in evolution due to its central role in linking amino acids with nucleotide triplets contained in tRNAs. In addition to its catalytic function, YARS1 has been found to exhibit cytokine activities when split into two parts, with the N-terminal fragment acting as an interleukin-8-like cytokine and the C-terminal fragment acting as an EMAP II-like cytokine. YARS1 is expressed in various tissues and mutations in this gene have been associated with Charcot-Marie-Tooth disease.</t>
        </is>
      </c>
      <c r="J110" t="inlineStr">
        <is>
          <t>Mutations in the YARS1 gene have been associated with Charcot-Marie-Tooth disease, a group of inherited peripheral neuropathies that affect the motor and sensory nerves in the limbs. Specifically, YARS1 mutations have been linked to a subtype of the disease known as CMT type 1G, which is characterized by progressive muscle weakness and atrophy, as well as sensory loss and foot deformities. While there are currently no targeted drug discovery efforts for YARS1 mutations specifically, there are several drugs on the market that are used to manage the symptoms of Charcot-Marie-Tooth disease, including pain medications, physical therapy, and orthopedic devices. Additionally, there is ongoing research into gene therapy and other potential treatments for inherited neuropathies like CMT.</t>
        </is>
      </c>
      <c r="K110" t="inlineStr">
        <is>
          <t>GO:0006437 tyrosyl-tRNA aminoacylation;GO:0006418 tRNA aminoacylation for protein translation;GO:0043039 tRNA aminoacylation</t>
        </is>
      </c>
      <c r="L110" t="inlineStr"/>
      <c r="M110" t="inlineStr">
        <is>
          <t>Predicted intracellular proteins; Human disease related genes:Nervous system diseases:Neurodegenerative diseases; Potential drug targets; Disease related genes; ENZYME proteins:Ligase; Enzymes</t>
        </is>
      </c>
      <c r="N110" t="inlineStr">
        <is>
          <t>Cytosol (Supported); Additional: Nuclear bodies</t>
        </is>
      </c>
      <c r="O110" t="inlineStr">
        <is>
          <t>Tyrosine; Beta-(2-Naphthyl)-Alanine; Resveratrol; Tyrosinal; N6-ISOPENTENYL-ADENOSINE-5'-MONOPHOSPHATE; p-Benzoyl-L-phenylalanine; 4-(2,2,2-TRIFLUOROETHYL)-L-PHENYLALANINE</t>
        </is>
      </c>
      <c r="P110" t="inlineStr"/>
      <c r="Q110" t="inlineStr"/>
      <c r="R110" t="inlineStr">
        <is>
          <t>0.0</t>
        </is>
      </c>
      <c r="S110" t="inlineStr">
        <is>
          <t>0.0</t>
        </is>
      </c>
      <c r="T110" t="inlineStr">
        <is>
          <t>0.0</t>
        </is>
      </c>
      <c r="U110" t="inlineStr">
        <is>
          <t>0.0</t>
        </is>
      </c>
      <c r="V110" t="inlineStr">
        <is>
          <t>0.0</t>
        </is>
      </c>
      <c r="W110" t="inlineStr">
        <is>
          <t>0.0</t>
        </is>
      </c>
      <c r="X110" t="inlineStr">
        <is>
          <t>0.0</t>
        </is>
      </c>
      <c r="Y110" t="inlineStr">
        <is>
          <t>0.0</t>
        </is>
      </c>
      <c r="Z110" t="inlineStr">
        <is>
          <t>0.0</t>
        </is>
      </c>
      <c r="AA110" t="inlineStr">
        <is>
          <t>0.0</t>
        </is>
      </c>
      <c r="AB110" t="inlineStr">
        <is>
          <t>0.0</t>
        </is>
      </c>
      <c r="AC110" t="inlineStr">
        <is>
          <t>0.0</t>
        </is>
      </c>
      <c r="AD110" t="inlineStr">
        <is>
          <t>0.0</t>
        </is>
      </c>
      <c r="AE110" t="inlineStr">
        <is>
          <t>0.0</t>
        </is>
      </c>
      <c r="AF110" t="inlineStr">
        <is>
          <t>0.0</t>
        </is>
      </c>
      <c r="AG110" t="inlineStr">
        <is>
          <t>0.0</t>
        </is>
      </c>
      <c r="AH110" t="inlineStr">
        <is>
          <t>0.0</t>
        </is>
      </c>
      <c r="AI110" t="inlineStr">
        <is>
          <t>0.0</t>
        </is>
      </c>
      <c r="AJ110" t="inlineStr">
        <is>
          <t>0.0</t>
        </is>
      </c>
      <c r="AK110" t="inlineStr">
        <is>
          <t>0.0</t>
        </is>
      </c>
    </row>
    <row r="111">
      <c r="A111" t="inlineStr">
        <is>
          <t>LOC100132161</t>
        </is>
      </c>
      <c r="B111" t="inlineStr">
        <is>
          <t>100132678</t>
        </is>
      </c>
      <c r="C111" t="inlineStr">
        <is>
          <t>Gene_ID</t>
        </is>
      </c>
      <c r="D111" t="inlineStr">
        <is>
          <t>H. sapiens</t>
        </is>
      </c>
      <c r="E111" t="inlineStr">
        <is>
          <t>100132678</t>
        </is>
      </c>
      <c r="F111" t="inlineStr">
        <is>
          <t>H. sapiens</t>
        </is>
      </c>
      <c r="G111" t="inlineStr">
        <is>
          <t>RPL7AP45</t>
        </is>
      </c>
      <c r="H111" t="inlineStr">
        <is>
          <t>ribosomal protein L7a pseudogene 45</t>
        </is>
      </c>
      <c r="I111" t="inlineStr"/>
      <c r="J111" t="inlineStr"/>
      <c r="K111" t="inlineStr"/>
      <c r="L111" t="inlineStr"/>
      <c r="M111" t="inlineStr"/>
      <c r="N111" t="inlineStr"/>
      <c r="O111" t="inlineStr"/>
      <c r="P111" t="inlineStr"/>
      <c r="Q111" t="inlineStr"/>
      <c r="R111" t="inlineStr">
        <is>
          <t>0.0</t>
        </is>
      </c>
      <c r="S111" t="inlineStr">
        <is>
          <t>0.0</t>
        </is>
      </c>
      <c r="T111" t="inlineStr">
        <is>
          <t>0.0</t>
        </is>
      </c>
      <c r="U111" t="inlineStr">
        <is>
          <t>0.0</t>
        </is>
      </c>
      <c r="V111" t="inlineStr">
        <is>
          <t>0.0</t>
        </is>
      </c>
      <c r="W111" t="inlineStr">
        <is>
          <t>0.0</t>
        </is>
      </c>
      <c r="X111" t="inlineStr">
        <is>
          <t>0.0</t>
        </is>
      </c>
      <c r="Y111" t="inlineStr">
        <is>
          <t>0.0</t>
        </is>
      </c>
      <c r="Z111" t="inlineStr">
        <is>
          <t>0.0</t>
        </is>
      </c>
      <c r="AA111" t="inlineStr">
        <is>
          <t>0.0</t>
        </is>
      </c>
      <c r="AB111" t="inlineStr">
        <is>
          <t>0.0</t>
        </is>
      </c>
      <c r="AC111" t="inlineStr">
        <is>
          <t>0.0</t>
        </is>
      </c>
      <c r="AD111" t="inlineStr">
        <is>
          <t>0.0</t>
        </is>
      </c>
      <c r="AE111" t="inlineStr">
        <is>
          <t>0.0</t>
        </is>
      </c>
      <c r="AF111" t="inlineStr">
        <is>
          <t>0.0</t>
        </is>
      </c>
      <c r="AG111" t="inlineStr">
        <is>
          <t>0.0</t>
        </is>
      </c>
      <c r="AH111" t="inlineStr">
        <is>
          <t>0.0</t>
        </is>
      </c>
      <c r="AI111" t="inlineStr">
        <is>
          <t>0.0</t>
        </is>
      </c>
      <c r="AJ111" t="inlineStr">
        <is>
          <t>0.0</t>
        </is>
      </c>
      <c r="AK111" t="inlineStr">
        <is>
          <t>0.0</t>
        </is>
      </c>
    </row>
    <row r="112">
      <c r="A112" t="inlineStr">
        <is>
          <t>NCF1</t>
        </is>
      </c>
      <c r="B112" t="inlineStr">
        <is>
          <t>653361</t>
        </is>
      </c>
      <c r="C112" t="inlineStr">
        <is>
          <t>symbol</t>
        </is>
      </c>
      <c r="D112" t="inlineStr">
        <is>
          <t>H. sapiens</t>
        </is>
      </c>
      <c r="E112" t="inlineStr">
        <is>
          <t>653361</t>
        </is>
      </c>
      <c r="F112" t="inlineStr">
        <is>
          <t>H. sapiens</t>
        </is>
      </c>
      <c r="G112" t="inlineStr">
        <is>
          <t>NCF1</t>
        </is>
      </c>
      <c r="H112" t="inlineStr">
        <is>
          <t>neutrophil cytosolic factor 1</t>
        </is>
      </c>
      <c r="I112" t="inlineStr">
        <is>
          <t>NCF1 is a gene that encodes a 47 kDa cytosolic subunit of neutrophil NADPH oxidase, which is a multicomponent enzyme that produces superoxide anion. Mutations in this gene have been linked to chronic granulomatous disease, a rare genetic disorder that affects the immune system and causes recurrent infections.</t>
        </is>
      </c>
      <c r="J112" t="inlineStr">
        <is>
          <t>Chronic granulomatous disease (CGD) is a rare genetic disorder that affects the immune system and causes recurrent infections. Mutations in the NCF1 gene have been linked to the development of CGD. The disease is characterized by the inability of neutrophils and other phagocytic cells to produce reactive oxygen species (ROS) due to a defect in the NADPH oxidase complex. This leads to an increased susceptibility to bacterial and fungal infections, as well as chronic inflammation and tissue damage. 
Targeted drug discovery efforts for CGD have focused on developing therapies that can restore the function of the NADPH oxidase complex. One approach has been to use gene therapy to introduce a functional copy of the NCF1 gene into the patient's cells. Another approach has been to develop small molecule drugs that can activate the NADPH oxidase complex. 
There are currently no drugs on the market specifically approved for the treatment of CGD. However, there are several drugs that have been used off-label to manage the symptoms of the disease. These include antibiotics to treat infections, anti-inflammatory drugs to reduce inflammation, and interferon gamma to boost the immune system. Additionally, there are ongoing clinical trials for gene therapy and small molecule drugs targeting the NADPH oxidase complex that show promise for the treatment of CGD.</t>
        </is>
      </c>
      <c r="K112" t="inlineStr">
        <is>
          <t>GO:0060264 regulation of respiratory burst involved in inflammatory response;GO:0071394 cellular response to testosterone stimulus;GO:1903409 reactive oxygen species biosynthetic process</t>
        </is>
      </c>
      <c r="L112" t="inlineStr"/>
      <c r="M112" t="inlineStr">
        <is>
          <t>Disease related genes; Human disease related genes:Immune system diseases:Primary immunodeficiency; Predicted intracellular proteins</t>
        </is>
      </c>
      <c r="N112" t="inlineStr"/>
      <c r="O112" t="inlineStr"/>
      <c r="P112" t="inlineStr">
        <is>
          <t>(M278)PID RAC1 PATHWAY</t>
        </is>
      </c>
      <c r="Q112" t="inlineStr"/>
      <c r="R112" t="inlineStr">
        <is>
          <t>0.0</t>
        </is>
      </c>
      <c r="S112" t="inlineStr">
        <is>
          <t>0.0</t>
        </is>
      </c>
      <c r="T112" t="inlineStr">
        <is>
          <t>0.0</t>
        </is>
      </c>
      <c r="U112" t="inlineStr">
        <is>
          <t>0.0</t>
        </is>
      </c>
      <c r="V112" t="inlineStr">
        <is>
          <t>0.0</t>
        </is>
      </c>
      <c r="W112" t="inlineStr">
        <is>
          <t>1.0</t>
        </is>
      </c>
      <c r="X112" t="inlineStr">
        <is>
          <t>0.0</t>
        </is>
      </c>
      <c r="Y112" t="inlineStr">
        <is>
          <t>1.0</t>
        </is>
      </c>
      <c r="Z112" t="inlineStr">
        <is>
          <t>1.0</t>
        </is>
      </c>
      <c r="AA112" t="inlineStr">
        <is>
          <t>0.0</t>
        </is>
      </c>
      <c r="AB112" t="inlineStr">
        <is>
          <t>0.0</t>
        </is>
      </c>
      <c r="AC112" t="inlineStr">
        <is>
          <t>0.0</t>
        </is>
      </c>
      <c r="AD112" t="inlineStr">
        <is>
          <t>0.0</t>
        </is>
      </c>
      <c r="AE112" t="inlineStr">
        <is>
          <t>0.0</t>
        </is>
      </c>
      <c r="AF112" t="inlineStr">
        <is>
          <t>0.0</t>
        </is>
      </c>
      <c r="AG112" t="inlineStr">
        <is>
          <t>0.0</t>
        </is>
      </c>
      <c r="AH112" t="inlineStr">
        <is>
          <t>0.0</t>
        </is>
      </c>
      <c r="AI112" t="inlineStr">
        <is>
          <t>0.0</t>
        </is>
      </c>
      <c r="AJ112" t="inlineStr">
        <is>
          <t>0.0</t>
        </is>
      </c>
      <c r="AK112" t="inlineStr">
        <is>
          <t>0.0</t>
        </is>
      </c>
    </row>
    <row r="113">
      <c r="A113" t="inlineStr">
        <is>
          <t>NIPBL</t>
        </is>
      </c>
      <c r="B113" t="inlineStr">
        <is>
          <t>25836</t>
        </is>
      </c>
      <c r="C113" t="inlineStr">
        <is>
          <t>symbol</t>
        </is>
      </c>
      <c r="D113" t="inlineStr">
        <is>
          <t>H. sapiens</t>
        </is>
      </c>
      <c r="E113" t="inlineStr">
        <is>
          <t>25836</t>
        </is>
      </c>
      <c r="F113" t="inlineStr">
        <is>
          <t>H. sapiens</t>
        </is>
      </c>
      <c r="G113" t="inlineStr">
        <is>
          <t>NIPBL</t>
        </is>
      </c>
      <c r="H113" t="inlineStr">
        <is>
          <t>NIPBL cohesin loading factor</t>
        </is>
      </c>
      <c r="I113" t="inlineStr">
        <is>
          <t>The NIPBL gene is responsible for encoding a protein that plays a crucial role in sister chromatid cohesion, chromosome condensation, and DNA repair. It is homologous to a family of chromosomal adherins and has a bipartite nuclear targeting sequence and a putative HEAT repeat. Mutations in this gene lead to Cornelia de Lange syndrome, which is characterized by dysmorphic facial features, growth delay, limb reduction defects, and cognitive disability. The Drosophila protein facilitates enhancer-promoter communication of remote enhancers and plays a role in developmental regulation. The human protein has two transcript variants encoding different isoforms.</t>
        </is>
      </c>
      <c r="J113" t="inlineStr">
        <is>
          <t>Cornelia de Lange syndrome (CdLS) is a rare genetic disorder caused by mutations in the NIPBL gene. CdLS is characterized by a range of physical, cognitive, and behavioral abnormalities, including growth retardation, intellectual disability, limb abnormalities, and distinctive facial features. There is currently no cure for CdLS, and treatment is primarily supportive and symptomatic. However, there are ongoing efforts to develop targeted therapies for CdLS, including drugs that target the underlying molecular mechanisms of the disease. One potential target is the cohesin complex, which is disrupted in CdLS. Several drugs that target the cohesin complex are currently in development, including topoisomerase inhibitors and HDAC inhibitors. While there are no drugs specifically approved for the treatment of CdLS, some drugs used to treat related conditions, such as growth hormone therapy and antipsychotics, may be helpful in managing certain symptoms of the disease.</t>
        </is>
      </c>
      <c r="K113" t="inlineStr">
        <is>
          <t>GO:0035261 external genitalia morphogenesis;GO:0061010 gallbladder development;GO:0034086 maintenance of sister chromatid cohesion</t>
        </is>
      </c>
      <c r="L113" t="inlineStr"/>
      <c r="M113" t="inlineStr">
        <is>
          <t>Disease related genes; Predicted intracellular proteins; Human disease related genes:Congenital malformations:Other congenital malformations</t>
        </is>
      </c>
      <c r="N113" t="inlineStr">
        <is>
          <t>Nucleoplasm (Supported); Additional: Cytosol;Vesicles</t>
        </is>
      </c>
      <c r="O113" t="inlineStr"/>
      <c r="P113" t="inlineStr"/>
      <c r="Q113" t="inlineStr">
        <is>
          <t>(M5942)HALLMARK UV RESPONSE DN</t>
        </is>
      </c>
      <c r="R113" t="inlineStr">
        <is>
          <t>0.0</t>
        </is>
      </c>
      <c r="S113" t="inlineStr">
        <is>
          <t>1.0</t>
        </is>
      </c>
      <c r="T113" t="inlineStr">
        <is>
          <t>0.0</t>
        </is>
      </c>
      <c r="U113" t="inlineStr">
        <is>
          <t>0.0</t>
        </is>
      </c>
      <c r="V113" t="inlineStr">
        <is>
          <t>0.0</t>
        </is>
      </c>
      <c r="W113" t="inlineStr">
        <is>
          <t>0.0</t>
        </is>
      </c>
      <c r="X113" t="inlineStr">
        <is>
          <t>0.0</t>
        </is>
      </c>
      <c r="Y113" t="inlineStr">
        <is>
          <t>0.0</t>
        </is>
      </c>
      <c r="Z113" t="inlineStr">
        <is>
          <t>0.0</t>
        </is>
      </c>
      <c r="AA113" t="inlineStr">
        <is>
          <t>0.0</t>
        </is>
      </c>
      <c r="AB113" t="inlineStr">
        <is>
          <t>0.0</t>
        </is>
      </c>
      <c r="AC113" t="inlineStr">
        <is>
          <t>0.0</t>
        </is>
      </c>
      <c r="AD113" t="inlineStr">
        <is>
          <t>1.0</t>
        </is>
      </c>
      <c r="AE113" t="inlineStr">
        <is>
          <t>1.0</t>
        </is>
      </c>
      <c r="AF113" t="inlineStr">
        <is>
          <t>0.0</t>
        </is>
      </c>
      <c r="AG113" t="inlineStr">
        <is>
          <t>0.0</t>
        </is>
      </c>
      <c r="AH113" t="inlineStr">
        <is>
          <t>0.0</t>
        </is>
      </c>
      <c r="AI113" t="inlineStr">
        <is>
          <t>0.0</t>
        </is>
      </c>
      <c r="AJ113" t="inlineStr">
        <is>
          <t>0.0</t>
        </is>
      </c>
      <c r="AK113" t="inlineStr">
        <is>
          <t>0.0</t>
        </is>
      </c>
    </row>
    <row r="114">
      <c r="A114" t="inlineStr">
        <is>
          <t>LOC283904</t>
        </is>
      </c>
      <c r="B114" t="inlineStr">
        <is>
          <t>400550</t>
        </is>
      </c>
      <c r="C114" t="inlineStr">
        <is>
          <t>Gene_ID</t>
        </is>
      </c>
      <c r="D114" t="inlineStr">
        <is>
          <t>H. sapiens</t>
        </is>
      </c>
      <c r="E114" t="inlineStr">
        <is>
          <t>400550</t>
        </is>
      </c>
      <c r="F114" t="inlineStr">
        <is>
          <t>H. sapiens</t>
        </is>
      </c>
      <c r="G114" t="inlineStr">
        <is>
          <t>FENDRR</t>
        </is>
      </c>
      <c r="H114" t="inlineStr">
        <is>
          <t>FOXF1 adjacent non-coding developmental regulatory RNA</t>
        </is>
      </c>
      <c r="I114" t="inlineStr"/>
      <c r="J114" t="inlineStr"/>
      <c r="K114" t="inlineStr"/>
      <c r="L114" t="inlineStr"/>
      <c r="M114" t="inlineStr"/>
      <c r="N114" t="inlineStr"/>
      <c r="O114" t="inlineStr"/>
      <c r="P114" t="inlineStr"/>
      <c r="Q114" t="inlineStr"/>
      <c r="R114" t="inlineStr">
        <is>
          <t>0.0</t>
        </is>
      </c>
      <c r="S114" t="inlineStr">
        <is>
          <t>0.0</t>
        </is>
      </c>
      <c r="T114" t="inlineStr">
        <is>
          <t>0.0</t>
        </is>
      </c>
      <c r="U114" t="inlineStr">
        <is>
          <t>0.0</t>
        </is>
      </c>
      <c r="V114" t="inlineStr">
        <is>
          <t>0.0</t>
        </is>
      </c>
      <c r="W114" t="inlineStr">
        <is>
          <t>0.0</t>
        </is>
      </c>
      <c r="X114" t="inlineStr">
        <is>
          <t>0.0</t>
        </is>
      </c>
      <c r="Y114" t="inlineStr">
        <is>
          <t>0.0</t>
        </is>
      </c>
      <c r="Z114" t="inlineStr">
        <is>
          <t>0.0</t>
        </is>
      </c>
      <c r="AA114" t="inlineStr">
        <is>
          <t>0.0</t>
        </is>
      </c>
      <c r="AB114" t="inlineStr">
        <is>
          <t>0.0</t>
        </is>
      </c>
      <c r="AC114" t="inlineStr">
        <is>
          <t>0.0</t>
        </is>
      </c>
      <c r="AD114" t="inlineStr">
        <is>
          <t>0.0</t>
        </is>
      </c>
      <c r="AE114" t="inlineStr">
        <is>
          <t>0.0</t>
        </is>
      </c>
      <c r="AF114" t="inlineStr">
        <is>
          <t>0.0</t>
        </is>
      </c>
      <c r="AG114" t="inlineStr">
        <is>
          <t>0.0</t>
        </is>
      </c>
      <c r="AH114" t="inlineStr">
        <is>
          <t>0.0</t>
        </is>
      </c>
      <c r="AI114" t="inlineStr">
        <is>
          <t>0.0</t>
        </is>
      </c>
      <c r="AJ114" t="inlineStr">
        <is>
          <t>0.0</t>
        </is>
      </c>
      <c r="AK114" t="inlineStr">
        <is>
          <t>0.0</t>
        </is>
      </c>
    </row>
    <row r="115">
      <c r="A115" t="inlineStr">
        <is>
          <t>CACNA1E</t>
        </is>
      </c>
      <c r="B115" t="inlineStr">
        <is>
          <t>777</t>
        </is>
      </c>
      <c r="C115" t="inlineStr">
        <is>
          <t>symbol</t>
        </is>
      </c>
      <c r="D115" t="inlineStr">
        <is>
          <t>H. sapiens</t>
        </is>
      </c>
      <c r="E115" t="inlineStr">
        <is>
          <t>777</t>
        </is>
      </c>
      <c r="F115" t="inlineStr">
        <is>
          <t>H. sapiens</t>
        </is>
      </c>
      <c r="G115" t="inlineStr">
        <is>
          <t>CACNA1E</t>
        </is>
      </c>
      <c r="H115" t="inlineStr">
        <is>
          <t>calcium voltage-gated channel subunit alpha1 E</t>
        </is>
      </c>
      <c r="I115" t="inlineStr">
        <is>
          <t>CACNA1E is a gene that encodes the alpha-1E subunit of R-type calcium channels, which are involved in the entry of calcium ions into excitable cells and various calcium-dependent processes. These channels are part of a complex consisting of alpha-1, alpha-2, beta, and delta subunits. The R-type calcium channels belong to the "high-voltage activated" group and may play a role in modulating the firing patterns of neurons important for information processing. Different isoforms of the gene have been described due to alternative splicing.</t>
        </is>
      </c>
      <c r="J115" t="inlineStr">
        <is>
          <t>Mutations in the CACNA1E gene have been associated with a range of neurological disorders, including epilepsy, autism spectrum disorder, and intellectual disability. In particular, de novo mutations in CACNA1E have been identified in patients with developmental and epileptic encephalopathy, a severe form of epilepsy that is often resistant to treatment. 
Targeted drug discovery efforts for CACNA1E have focused on developing drugs that modulate the activity of R-type calcium channels. One approach has been to develop selective blockers of R-type channels as potential antiepileptic drugs. Another approach has been to develop positive allosteric modulators that enhance the activity of R-type channels, which may have potential therapeutic applications in cognitive disorders such as Alzheimer's disease.
One example of a successful drug targeting R-type calcium channels is pregabalin, which is used to treat neuropathic pain and epilepsy. Pregabalin binds to the alpha-2-delta subunit of voltage-gated calcium channels, including R-type channels, and reduces the release of neurotransmitters such as glutamate and substance P. Another example is ziconotide, a peptide derived from the venom of the cone snail, which selectively blocks N-type calcium channels but also has some activity against R-type channels. Ziconotide is used to treat severe chronic pain in patients who have not responded to other treatments.</t>
        </is>
      </c>
      <c r="K115" t="inlineStr">
        <is>
          <t>GO:0098703 calcium ion import across plasma membrane;GO:1902656 calcium ion import into cytosol;GO:0070509 calcium ion import</t>
        </is>
      </c>
      <c r="L115" t="inlineStr"/>
      <c r="M115" t="inlineStr">
        <is>
          <t>Human disease related genes:Nervous system diseases:Epilepsy; Predicted intracellular proteins; Voltage-gated ion channels:Voltage-Gated Calcium Channels; FDA approved drug targets:Small molecule drugs; Disease related genes</t>
        </is>
      </c>
      <c r="N115" t="inlineStr">
        <is>
          <t>Plasma membrane (Approved); Additional: Actin filaments;Cytosol</t>
        </is>
      </c>
      <c r="O115" t="inlineStr">
        <is>
          <t>Topiramate; Lamotrigine</t>
        </is>
      </c>
      <c r="P115" t="inlineStr"/>
      <c r="Q115" t="inlineStr"/>
      <c r="R115" t="inlineStr">
        <is>
          <t>0.0</t>
        </is>
      </c>
      <c r="S115" t="inlineStr">
        <is>
          <t>0.0</t>
        </is>
      </c>
      <c r="T115" t="inlineStr">
        <is>
          <t>0.0</t>
        </is>
      </c>
      <c r="U115" t="inlineStr">
        <is>
          <t>1.0</t>
        </is>
      </c>
      <c r="V115" t="inlineStr">
        <is>
          <t>0.0</t>
        </is>
      </c>
      <c r="W115" t="inlineStr">
        <is>
          <t>0.0</t>
        </is>
      </c>
      <c r="X115" t="inlineStr">
        <is>
          <t>0.0</t>
        </is>
      </c>
      <c r="Y115" t="inlineStr">
        <is>
          <t>1.0</t>
        </is>
      </c>
      <c r="Z115" t="inlineStr">
        <is>
          <t>0.0</t>
        </is>
      </c>
      <c r="AA115" t="inlineStr">
        <is>
          <t>0.0</t>
        </is>
      </c>
      <c r="AB115" t="inlineStr">
        <is>
          <t>1.0</t>
        </is>
      </c>
      <c r="AC115" t="inlineStr">
        <is>
          <t>0.0</t>
        </is>
      </c>
      <c r="AD115" t="inlineStr">
        <is>
          <t>1.0</t>
        </is>
      </c>
      <c r="AE115" t="inlineStr">
        <is>
          <t>0.0</t>
        </is>
      </c>
      <c r="AF115" t="inlineStr">
        <is>
          <t>0.0</t>
        </is>
      </c>
      <c r="AG115" t="inlineStr">
        <is>
          <t>0.0</t>
        </is>
      </c>
      <c r="AH115" t="inlineStr">
        <is>
          <t>0.0</t>
        </is>
      </c>
      <c r="AI115" t="inlineStr">
        <is>
          <t>0.0</t>
        </is>
      </c>
      <c r="AJ115" t="inlineStr">
        <is>
          <t>0.0</t>
        </is>
      </c>
      <c r="AK115" t="inlineStr">
        <is>
          <t>0.0</t>
        </is>
      </c>
    </row>
    <row r="116">
      <c r="A116" t="inlineStr">
        <is>
          <t>A_23_P206568</t>
        </is>
      </c>
      <c r="B116" t="inlineStr"/>
      <c r="C116" t="inlineStr"/>
      <c r="D116" t="inlineStr"/>
      <c r="E116" t="inlineStr"/>
      <c r="F116" t="inlineStr"/>
      <c r="G116" t="inlineStr">
        <is>
          <t>None</t>
        </is>
      </c>
      <c r="H116" t="inlineStr">
        <is>
          <t>None</t>
        </is>
      </c>
      <c r="I116" t="inlineStr">
        <is>
          <t>None</t>
        </is>
      </c>
      <c r="J116" t="inlineStr">
        <is>
          <t>None</t>
        </is>
      </c>
      <c r="K116" t="inlineStr">
        <is>
          <t>None</t>
        </is>
      </c>
      <c r="L116" t="inlineStr">
        <is>
          <t>None</t>
        </is>
      </c>
      <c r="M116" t="inlineStr">
        <is>
          <t>None</t>
        </is>
      </c>
      <c r="N116" t="inlineStr">
        <is>
          <t>None</t>
        </is>
      </c>
      <c r="O116" t="inlineStr">
        <is>
          <t>None</t>
        </is>
      </c>
      <c r="P116" t="inlineStr">
        <is>
          <t>None</t>
        </is>
      </c>
      <c r="Q116" t="inlineStr">
        <is>
          <t>None</t>
        </is>
      </c>
      <c r="R116" t="inlineStr">
        <is>
          <t>nan</t>
        </is>
      </c>
      <c r="S116" t="inlineStr">
        <is>
          <t>nan</t>
        </is>
      </c>
      <c r="T116" t="inlineStr">
        <is>
          <t>nan</t>
        </is>
      </c>
      <c r="U116" t="inlineStr">
        <is>
          <t>nan</t>
        </is>
      </c>
      <c r="V116" t="inlineStr">
        <is>
          <t>nan</t>
        </is>
      </c>
      <c r="W116" t="inlineStr">
        <is>
          <t>nan</t>
        </is>
      </c>
      <c r="X116" t="inlineStr">
        <is>
          <t>nan</t>
        </is>
      </c>
      <c r="Y116" t="inlineStr">
        <is>
          <t>nan</t>
        </is>
      </c>
      <c r="Z116" t="inlineStr">
        <is>
          <t>nan</t>
        </is>
      </c>
      <c r="AA116" t="inlineStr">
        <is>
          <t>nan</t>
        </is>
      </c>
      <c r="AB116" t="inlineStr">
        <is>
          <t>nan</t>
        </is>
      </c>
      <c r="AC116" t="inlineStr">
        <is>
          <t>nan</t>
        </is>
      </c>
      <c r="AD116" t="inlineStr">
        <is>
          <t>nan</t>
        </is>
      </c>
      <c r="AE116" t="inlineStr">
        <is>
          <t>nan</t>
        </is>
      </c>
      <c r="AF116" t="inlineStr">
        <is>
          <t>nan</t>
        </is>
      </c>
      <c r="AG116" t="inlineStr">
        <is>
          <t>nan</t>
        </is>
      </c>
      <c r="AH116" t="inlineStr">
        <is>
          <t>nan</t>
        </is>
      </c>
      <c r="AI116" t="inlineStr">
        <is>
          <t>nan</t>
        </is>
      </c>
      <c r="AJ116" t="inlineStr">
        <is>
          <t>nan</t>
        </is>
      </c>
      <c r="AK116" t="inlineStr">
        <is>
          <t>nan</t>
        </is>
      </c>
    </row>
    <row r="117">
      <c r="A117" t="inlineStr">
        <is>
          <t>FAM131A</t>
        </is>
      </c>
      <c r="B117" t="inlineStr">
        <is>
          <t>131408</t>
        </is>
      </c>
      <c r="C117" t="inlineStr">
        <is>
          <t>symbol</t>
        </is>
      </c>
      <c r="D117" t="inlineStr">
        <is>
          <t>H. sapiens</t>
        </is>
      </c>
      <c r="E117" t="inlineStr">
        <is>
          <t>131408</t>
        </is>
      </c>
      <c r="F117" t="inlineStr">
        <is>
          <t>H. sapiens</t>
        </is>
      </c>
      <c r="G117" t="inlineStr">
        <is>
          <t>FAM131A</t>
        </is>
      </c>
      <c r="H117" t="inlineStr">
        <is>
          <t>family with sequence similarity 131 member A</t>
        </is>
      </c>
      <c r="I117" t="inlineStr">
        <is>
          <t>FAM131A is a human gene that encodes for a protein belonging to the family with sequence similarity 131. The function of this protein is not yet fully understood, but it is believed to play a role in regulating cell growth and proliferation. Studies have shown that FAM131A expression is upregulated in certain types of cancer, suggesting that it may be involved in tumor development and progression. Additionally, mutations in the FAM131A gene have been associated with an increased risk of developing type 2 diabetes. Further research is needed to fully understand the function and clinical significance of FAM131A.</t>
        </is>
      </c>
      <c r="J117" t="inlineStr">
        <is>
          <t>There is limited information available on the disease implications and targeted drug discovery efforts for FAM131A. However, as mentioned earlier, mutations in the FAM131A gene have been associated with an increased risk of developing type 2 diabetes. This suggests that targeting FAM131A may be a potential therapeutic strategy for treating or preventing diabetes. 
Currently, there are no drugs on the market that specifically target FAM131A. However, there are several drugs that target pathways that may be affected by FAM131A, such as insulin signaling and glucose metabolism. Examples of these drugs include metformin, which is commonly used to treat type 2 diabetes, and pioglitazone, which is a thiazolidinedione that improves insulin sensitivity. 
Overall, further research is needed to fully understand the role of FAM131A in disease and to identify potential drug targets for therapeutic intervention.</t>
        </is>
      </c>
      <c r="K117" t="inlineStr"/>
      <c r="L117" t="inlineStr"/>
      <c r="M117" t="inlineStr">
        <is>
          <t>Predicted intracellular proteins</t>
        </is>
      </c>
      <c r="N117" t="inlineStr">
        <is>
          <t>Nucleoli rim (Approved); Additional: Mitotic chromosome</t>
        </is>
      </c>
      <c r="O117" t="inlineStr"/>
      <c r="P117" t="inlineStr"/>
      <c r="Q117" t="inlineStr"/>
      <c r="R117" t="inlineStr">
        <is>
          <t>0.0</t>
        </is>
      </c>
      <c r="S117" t="inlineStr">
        <is>
          <t>0.0</t>
        </is>
      </c>
      <c r="T117" t="inlineStr">
        <is>
          <t>0.0</t>
        </is>
      </c>
      <c r="U117" t="inlineStr">
        <is>
          <t>0.0</t>
        </is>
      </c>
      <c r="V117" t="inlineStr">
        <is>
          <t>0.0</t>
        </is>
      </c>
      <c r="W117" t="inlineStr">
        <is>
          <t>0.0</t>
        </is>
      </c>
      <c r="X117" t="inlineStr">
        <is>
          <t>0.0</t>
        </is>
      </c>
      <c r="Y117" t="inlineStr">
        <is>
          <t>0.0</t>
        </is>
      </c>
      <c r="Z117" t="inlineStr">
        <is>
          <t>0.0</t>
        </is>
      </c>
      <c r="AA117" t="inlineStr">
        <is>
          <t>0.0</t>
        </is>
      </c>
      <c r="AB117" t="inlineStr">
        <is>
          <t>0.0</t>
        </is>
      </c>
      <c r="AC117" t="inlineStr">
        <is>
          <t>0.0</t>
        </is>
      </c>
      <c r="AD117" t="inlineStr">
        <is>
          <t>0.0</t>
        </is>
      </c>
      <c r="AE117" t="inlineStr">
        <is>
          <t>0.0</t>
        </is>
      </c>
      <c r="AF117" t="inlineStr">
        <is>
          <t>0.0</t>
        </is>
      </c>
      <c r="AG117" t="inlineStr">
        <is>
          <t>0.0</t>
        </is>
      </c>
      <c r="AH117" t="inlineStr">
        <is>
          <t>0.0</t>
        </is>
      </c>
      <c r="AI117" t="inlineStr">
        <is>
          <t>0.0</t>
        </is>
      </c>
      <c r="AJ117" t="inlineStr">
        <is>
          <t>0.0</t>
        </is>
      </c>
      <c r="AK117" t="inlineStr">
        <is>
          <t>0.0</t>
        </is>
      </c>
    </row>
    <row r="118">
      <c r="A118" t="inlineStr">
        <is>
          <t>LLPH</t>
        </is>
      </c>
      <c r="B118" t="inlineStr">
        <is>
          <t>84298</t>
        </is>
      </c>
      <c r="C118" t="inlineStr">
        <is>
          <t>symbol</t>
        </is>
      </c>
      <c r="D118" t="inlineStr">
        <is>
          <t>H. sapiens</t>
        </is>
      </c>
      <c r="E118" t="inlineStr">
        <is>
          <t>84298</t>
        </is>
      </c>
      <c r="F118" t="inlineStr">
        <is>
          <t>H. sapiens</t>
        </is>
      </c>
      <c r="G118" t="inlineStr">
        <is>
          <t>LLPH</t>
        </is>
      </c>
      <c r="H118" t="inlineStr">
        <is>
          <t>LLP homolog, long-term synaptic facilitation factor</t>
        </is>
      </c>
      <c r="I118" t="inlineStr">
        <is>
          <t>LLPH is a human gene that is predicted to be involved in dendrite extension and positive regulation of dendritic spine development. It enables RNA binding activity and is located in both the chromosome and nucleolus. The gene is a homolog of LLP, which is a long-term synaptic facilitation factor. While the exact function of LLPH is not yet fully understood, it is believed to play a role in the development and maintenance of neuronal connections in the brain.</t>
        </is>
      </c>
      <c r="J118" t="inlineStr">
        <is>
          <t>Unfortunately, there is currently limited information available on the disease implications and targeted drug discovery efforts for LLPH. As the exact function of the gene is not yet fully understood, it is difficult to determine its potential role in disease development or progression. Additionally, there are no known drugs on the market that specifically target LLPH. However, further research into the gene and its potential implications could lead to the development of new therapies for neurological disorders that involve dendritic spine development and maintenance.</t>
        </is>
      </c>
      <c r="K118" t="inlineStr">
        <is>
          <t>GO:0097484 dendrite extension;GO:0060999 positive regulation of dendritic spine development;GO:0060998 regulation of dendritic spine development</t>
        </is>
      </c>
      <c r="L118" t="inlineStr"/>
      <c r="M118" t="inlineStr">
        <is>
          <t>Predicted intracellular proteins</t>
        </is>
      </c>
      <c r="N118" t="inlineStr">
        <is>
          <t>Nucleoli (Enhanced); Additional: Mitotic chromosome</t>
        </is>
      </c>
      <c r="O118" t="inlineStr"/>
      <c r="P118" t="inlineStr"/>
      <c r="Q118" t="inlineStr"/>
      <c r="R118" t="inlineStr">
        <is>
          <t>0.0</t>
        </is>
      </c>
      <c r="S118" t="inlineStr">
        <is>
          <t>0.0</t>
        </is>
      </c>
      <c r="T118" t="inlineStr">
        <is>
          <t>1.0</t>
        </is>
      </c>
      <c r="U118" t="inlineStr">
        <is>
          <t>0.0</t>
        </is>
      </c>
      <c r="V118" t="inlineStr">
        <is>
          <t>0.0</t>
        </is>
      </c>
      <c r="W118" t="inlineStr">
        <is>
          <t>0.0</t>
        </is>
      </c>
      <c r="X118" t="inlineStr">
        <is>
          <t>0.0</t>
        </is>
      </c>
      <c r="Y118" t="inlineStr">
        <is>
          <t>0.0</t>
        </is>
      </c>
      <c r="Z118" t="inlineStr">
        <is>
          <t>0.0</t>
        </is>
      </c>
      <c r="AA118" t="inlineStr">
        <is>
          <t>0.0</t>
        </is>
      </c>
      <c r="AB118" t="inlineStr">
        <is>
          <t>0.0</t>
        </is>
      </c>
      <c r="AC118" t="inlineStr">
        <is>
          <t>0.0</t>
        </is>
      </c>
      <c r="AD118" t="inlineStr">
        <is>
          <t>0.0</t>
        </is>
      </c>
      <c r="AE118" t="inlineStr">
        <is>
          <t>0.0</t>
        </is>
      </c>
      <c r="AF118" t="inlineStr">
        <is>
          <t>0.0</t>
        </is>
      </c>
      <c r="AG118" t="inlineStr">
        <is>
          <t>0.0</t>
        </is>
      </c>
      <c r="AH118" t="inlineStr">
        <is>
          <t>0.0</t>
        </is>
      </c>
      <c r="AI118" t="inlineStr">
        <is>
          <t>0.0</t>
        </is>
      </c>
      <c r="AJ118" t="inlineStr">
        <is>
          <t>0.0</t>
        </is>
      </c>
      <c r="AK118" t="inlineStr">
        <is>
          <t>0.0</t>
        </is>
      </c>
    </row>
    <row r="119">
      <c r="A119" t="inlineStr">
        <is>
          <t>MCTP1</t>
        </is>
      </c>
      <c r="B119" t="inlineStr">
        <is>
          <t>79772</t>
        </is>
      </c>
      <c r="C119" t="inlineStr">
        <is>
          <t>symbol</t>
        </is>
      </c>
      <c r="D119" t="inlineStr">
        <is>
          <t>H. sapiens</t>
        </is>
      </c>
      <c r="E119" t="inlineStr">
        <is>
          <t>79772</t>
        </is>
      </c>
      <c r="F119" t="inlineStr">
        <is>
          <t>H. sapiens</t>
        </is>
      </c>
      <c r="G119" t="inlineStr">
        <is>
          <t>MCTP1</t>
        </is>
      </c>
      <c r="H119" t="inlineStr">
        <is>
          <t>multiple C2 and transmembrane domain containing 1</t>
        </is>
      </c>
      <c r="I119" t="inlineStr">
        <is>
          <t>MCTP1 (multiple C2 and transmembrane domain containing 1) is a human gene that encodes a protein involved in calcium ion binding activity. It is predicted to play a role in several processes, including modulation of chemical synaptic transmission, negative regulation of endocytosis, and negative regulation of response to oxidative stress. MCTP1 is an integral component of the membrane.</t>
        </is>
      </c>
      <c r="J119" t="inlineStr">
        <is>
          <t>There is limited information available on the disease implications of MCTP1. However, recent studies have suggested that MCTP1 may play a role in the pathogenesis of Alzheimer's disease. Specifically, MCTP1 has been found to be upregulated in the brains of Alzheimer's patients, and may contribute to the formation of amyloid plaques and neurofibrillary tangles. 
There are currently no targeted drug discovery efforts focused specifically on MCTP1. However, there are several drugs on the market that may indirectly affect MCTP1 activity. For example, calcium channel blockers such as amlodipine and verapamil may modulate calcium ion binding activity, which is a function of MCTP1. Additionally, antioxidants such as vitamin E and memantine, which is used to treat Alzheimer's disease, may indirectly affect MCTP1 by reducing oxidative stress and inflammation in the brain. 
Overall, more research is needed to fully understand the role of MCTP1 in disease and to develop targeted therapies.</t>
        </is>
      </c>
      <c r="K119" t="inlineStr">
        <is>
          <t>GO:1902883 negative regulation of response to oxidative stress;GO:1902882 regulation of response to oxidative stress;GO:0048168 regulation of neuronal synaptic plasticity</t>
        </is>
      </c>
      <c r="L119" t="inlineStr"/>
      <c r="M119" t="inlineStr">
        <is>
          <t>Predicted intracellular proteins</t>
        </is>
      </c>
      <c r="N119" t="inlineStr">
        <is>
          <t>Golgi apparatus (Approved)</t>
        </is>
      </c>
      <c r="O119" t="inlineStr"/>
      <c r="P119" t="inlineStr"/>
      <c r="Q119" t="inlineStr"/>
      <c r="R119" t="inlineStr">
        <is>
          <t>0.0</t>
        </is>
      </c>
      <c r="S119" t="inlineStr">
        <is>
          <t>0.0</t>
        </is>
      </c>
      <c r="T119" t="inlineStr">
        <is>
          <t>0.0</t>
        </is>
      </c>
      <c r="U119" t="inlineStr">
        <is>
          <t>1.0</t>
        </is>
      </c>
      <c r="V119" t="inlineStr">
        <is>
          <t>0.0</t>
        </is>
      </c>
      <c r="W119" t="inlineStr">
        <is>
          <t>0.0</t>
        </is>
      </c>
      <c r="X119" t="inlineStr">
        <is>
          <t>1.0</t>
        </is>
      </c>
      <c r="Y119" t="inlineStr">
        <is>
          <t>0.0</t>
        </is>
      </c>
      <c r="Z119" t="inlineStr">
        <is>
          <t>0.0</t>
        </is>
      </c>
      <c r="AA119" t="inlineStr">
        <is>
          <t>0.0</t>
        </is>
      </c>
      <c r="AB119" t="inlineStr">
        <is>
          <t>0.0</t>
        </is>
      </c>
      <c r="AC119" t="inlineStr">
        <is>
          <t>0.0</t>
        </is>
      </c>
      <c r="AD119" t="inlineStr">
        <is>
          <t>0.0</t>
        </is>
      </c>
      <c r="AE119" t="inlineStr">
        <is>
          <t>0.0</t>
        </is>
      </c>
      <c r="AF119" t="inlineStr">
        <is>
          <t>0.0</t>
        </is>
      </c>
      <c r="AG119" t="inlineStr">
        <is>
          <t>0.0</t>
        </is>
      </c>
      <c r="AH119" t="inlineStr">
        <is>
          <t>0.0</t>
        </is>
      </c>
      <c r="AI119" t="inlineStr">
        <is>
          <t>0.0</t>
        </is>
      </c>
      <c r="AJ119" t="inlineStr">
        <is>
          <t>0.0</t>
        </is>
      </c>
      <c r="AK119" t="inlineStr">
        <is>
          <t>0.0</t>
        </is>
      </c>
    </row>
    <row r="120">
      <c r="A120" t="inlineStr">
        <is>
          <t>CLEC2D</t>
        </is>
      </c>
      <c r="B120" t="inlineStr">
        <is>
          <t>29121</t>
        </is>
      </c>
      <c r="C120" t="inlineStr">
        <is>
          <t>symbol</t>
        </is>
      </c>
      <c r="D120" t="inlineStr">
        <is>
          <t>H. sapiens</t>
        </is>
      </c>
      <c r="E120" t="inlineStr">
        <is>
          <t>29121</t>
        </is>
      </c>
      <c r="F120" t="inlineStr">
        <is>
          <t>H. sapiens</t>
        </is>
      </c>
      <c r="G120" t="inlineStr">
        <is>
          <t>CLEC2D</t>
        </is>
      </c>
      <c r="H120" t="inlineStr">
        <is>
          <t>C-type lectin domain family 2 member D</t>
        </is>
      </c>
      <c r="I120" t="inlineStr">
        <is>
          <t>CLEC2D is a gene that encodes a protein belonging to the natural killer cell receptor C-type lectin family. The protein is involved in inhibiting the formation of osteoclasts and contains a transmembrane domain near the N-terminus, as well as a C-type lectin-like extracellular domain. The gene has several alternatively spliced transcript variants.</t>
        </is>
      </c>
      <c r="J120" t="inlineStr">
        <is>
          <t>There is limited information available on the disease implications of CLEC2D. However, some studies have suggested that the protein encoded by this gene may play a role in bone metabolism and osteoporosis. Targeted drug discovery efforts for CLEC2D are also limited, as the function of the protein is not well understood. There are currently no drugs on the market that specifically target CLEC2D. However, there are drugs that target other members of the natural killer cell receptor C-type lectin family, such as NKG2D, which is involved in immune surveillance and tumor recognition. Examples of drugs targeting NKG2D include monalizumab and ulocuplumab, which are currently in clinical trials for various types of cancer.</t>
        </is>
      </c>
      <c r="K120" t="inlineStr">
        <is>
          <t>GO:0007166 cell surface receptor signaling pathway;GO:0007165 signal transduction;GO:0023052 signaling</t>
        </is>
      </c>
      <c r="L120" t="inlineStr"/>
      <c r="M120" t="inlineStr">
        <is>
          <t>Predicted intracellular proteins</t>
        </is>
      </c>
      <c r="N120" t="inlineStr">
        <is>
          <t>Golgi apparatus (Uncertain)</t>
        </is>
      </c>
      <c r="O120" t="inlineStr"/>
      <c r="P120" t="inlineStr">
        <is>
          <t>(M5880)NABA ECM AFFILIATED; (M5885)NABA MATRISOME ASSOCIATED; (M5889)NABA MATRISOME</t>
        </is>
      </c>
      <c r="Q120" t="inlineStr"/>
      <c r="R120" t="inlineStr">
        <is>
          <t>0.0</t>
        </is>
      </c>
      <c r="S120" t="inlineStr">
        <is>
          <t>0.0</t>
        </is>
      </c>
      <c r="T120" t="inlineStr">
        <is>
          <t>0.0</t>
        </is>
      </c>
      <c r="U120" t="inlineStr">
        <is>
          <t>0.0</t>
        </is>
      </c>
      <c r="V120" t="inlineStr">
        <is>
          <t>0.0</t>
        </is>
      </c>
      <c r="W120" t="inlineStr">
        <is>
          <t>0.0</t>
        </is>
      </c>
      <c r="X120" t="inlineStr">
        <is>
          <t>0.0</t>
        </is>
      </c>
      <c r="Y120" t="inlineStr">
        <is>
          <t>0.0</t>
        </is>
      </c>
      <c r="Z120" t="inlineStr">
        <is>
          <t>0.0</t>
        </is>
      </c>
      <c r="AA120" t="inlineStr">
        <is>
          <t>0.0</t>
        </is>
      </c>
      <c r="AB120" t="inlineStr">
        <is>
          <t>0.0</t>
        </is>
      </c>
      <c r="AC120" t="inlineStr">
        <is>
          <t>0.0</t>
        </is>
      </c>
      <c r="AD120" t="inlineStr">
        <is>
          <t>0.0</t>
        </is>
      </c>
      <c r="AE120" t="inlineStr">
        <is>
          <t>0.0</t>
        </is>
      </c>
      <c r="AF120" t="inlineStr">
        <is>
          <t>0.0</t>
        </is>
      </c>
      <c r="AG120" t="inlineStr">
        <is>
          <t>0.0</t>
        </is>
      </c>
      <c r="AH120" t="inlineStr">
        <is>
          <t>0.0</t>
        </is>
      </c>
      <c r="AI120" t="inlineStr">
        <is>
          <t>0.0</t>
        </is>
      </c>
      <c r="AJ120" t="inlineStr">
        <is>
          <t>0.0</t>
        </is>
      </c>
      <c r="AK120" t="inlineStr">
        <is>
          <t>0.0</t>
        </is>
      </c>
    </row>
    <row r="121">
      <c r="A121" t="inlineStr">
        <is>
          <t>13-Sep</t>
        </is>
      </c>
      <c r="B121" t="inlineStr"/>
      <c r="C121" t="inlineStr"/>
      <c r="D121" t="inlineStr"/>
      <c r="E121" t="inlineStr"/>
      <c r="F121" t="inlineStr"/>
      <c r="G121" t="inlineStr">
        <is>
          <t>None</t>
        </is>
      </c>
      <c r="H121" t="inlineStr">
        <is>
          <t>None</t>
        </is>
      </c>
      <c r="I121" t="inlineStr">
        <is>
          <t>None</t>
        </is>
      </c>
      <c r="J121" t="inlineStr">
        <is>
          <t>None</t>
        </is>
      </c>
      <c r="K121" t="inlineStr">
        <is>
          <t>None</t>
        </is>
      </c>
      <c r="L121" t="inlineStr">
        <is>
          <t>None</t>
        </is>
      </c>
      <c r="M121" t="inlineStr">
        <is>
          <t>None</t>
        </is>
      </c>
      <c r="N121" t="inlineStr">
        <is>
          <t>None</t>
        </is>
      </c>
      <c r="O121" t="inlineStr">
        <is>
          <t>None</t>
        </is>
      </c>
      <c r="P121" t="inlineStr">
        <is>
          <t>None</t>
        </is>
      </c>
      <c r="Q121" t="inlineStr">
        <is>
          <t>None</t>
        </is>
      </c>
      <c r="R121" t="inlineStr">
        <is>
          <t>nan</t>
        </is>
      </c>
      <c r="S121" t="inlineStr">
        <is>
          <t>nan</t>
        </is>
      </c>
      <c r="T121" t="inlineStr">
        <is>
          <t>nan</t>
        </is>
      </c>
      <c r="U121" t="inlineStr">
        <is>
          <t>nan</t>
        </is>
      </c>
      <c r="V121" t="inlineStr">
        <is>
          <t>nan</t>
        </is>
      </c>
      <c r="W121" t="inlineStr">
        <is>
          <t>nan</t>
        </is>
      </c>
      <c r="X121" t="inlineStr">
        <is>
          <t>nan</t>
        </is>
      </c>
      <c r="Y121" t="inlineStr">
        <is>
          <t>nan</t>
        </is>
      </c>
      <c r="Z121" t="inlineStr">
        <is>
          <t>nan</t>
        </is>
      </c>
      <c r="AA121" t="inlineStr">
        <is>
          <t>nan</t>
        </is>
      </c>
      <c r="AB121" t="inlineStr">
        <is>
          <t>nan</t>
        </is>
      </c>
      <c r="AC121" t="inlineStr">
        <is>
          <t>nan</t>
        </is>
      </c>
      <c r="AD121" t="inlineStr">
        <is>
          <t>nan</t>
        </is>
      </c>
      <c r="AE121" t="inlineStr">
        <is>
          <t>nan</t>
        </is>
      </c>
      <c r="AF121" t="inlineStr">
        <is>
          <t>nan</t>
        </is>
      </c>
      <c r="AG121" t="inlineStr">
        <is>
          <t>nan</t>
        </is>
      </c>
      <c r="AH121" t="inlineStr">
        <is>
          <t>nan</t>
        </is>
      </c>
      <c r="AI121" t="inlineStr">
        <is>
          <t>nan</t>
        </is>
      </c>
      <c r="AJ121" t="inlineStr">
        <is>
          <t>nan</t>
        </is>
      </c>
      <c r="AK121" t="inlineStr">
        <is>
          <t>nan</t>
        </is>
      </c>
    </row>
    <row r="122">
      <c r="A122" t="inlineStr">
        <is>
          <t>A_24_P924651</t>
        </is>
      </c>
      <c r="B122" t="inlineStr"/>
      <c r="C122" t="inlineStr"/>
      <c r="D122" t="inlineStr"/>
      <c r="E122" t="inlineStr"/>
      <c r="F122" t="inlineStr"/>
      <c r="G122" t="inlineStr">
        <is>
          <t>None</t>
        </is>
      </c>
      <c r="H122" t="inlineStr">
        <is>
          <t>None</t>
        </is>
      </c>
      <c r="I122" t="inlineStr">
        <is>
          <t>None</t>
        </is>
      </c>
      <c r="J122" t="inlineStr">
        <is>
          <t>None</t>
        </is>
      </c>
      <c r="K122" t="inlineStr">
        <is>
          <t>None</t>
        </is>
      </c>
      <c r="L122" t="inlineStr">
        <is>
          <t>None</t>
        </is>
      </c>
      <c r="M122" t="inlineStr">
        <is>
          <t>None</t>
        </is>
      </c>
      <c r="N122" t="inlineStr">
        <is>
          <t>None</t>
        </is>
      </c>
      <c r="O122" t="inlineStr">
        <is>
          <t>None</t>
        </is>
      </c>
      <c r="P122" t="inlineStr">
        <is>
          <t>None</t>
        </is>
      </c>
      <c r="Q122" t="inlineStr">
        <is>
          <t>None</t>
        </is>
      </c>
      <c r="R122" t="inlineStr">
        <is>
          <t>nan</t>
        </is>
      </c>
      <c r="S122" t="inlineStr">
        <is>
          <t>nan</t>
        </is>
      </c>
      <c r="T122" t="inlineStr">
        <is>
          <t>nan</t>
        </is>
      </c>
      <c r="U122" t="inlineStr">
        <is>
          <t>nan</t>
        </is>
      </c>
      <c r="V122" t="inlineStr">
        <is>
          <t>nan</t>
        </is>
      </c>
      <c r="W122" t="inlineStr">
        <is>
          <t>nan</t>
        </is>
      </c>
      <c r="X122" t="inlineStr">
        <is>
          <t>nan</t>
        </is>
      </c>
      <c r="Y122" t="inlineStr">
        <is>
          <t>nan</t>
        </is>
      </c>
      <c r="Z122" t="inlineStr">
        <is>
          <t>nan</t>
        </is>
      </c>
      <c r="AA122" t="inlineStr">
        <is>
          <t>nan</t>
        </is>
      </c>
      <c r="AB122" t="inlineStr">
        <is>
          <t>nan</t>
        </is>
      </c>
      <c r="AC122" t="inlineStr">
        <is>
          <t>nan</t>
        </is>
      </c>
      <c r="AD122" t="inlineStr">
        <is>
          <t>nan</t>
        </is>
      </c>
      <c r="AE122" t="inlineStr">
        <is>
          <t>nan</t>
        </is>
      </c>
      <c r="AF122" t="inlineStr">
        <is>
          <t>nan</t>
        </is>
      </c>
      <c r="AG122" t="inlineStr">
        <is>
          <t>nan</t>
        </is>
      </c>
      <c r="AH122" t="inlineStr">
        <is>
          <t>nan</t>
        </is>
      </c>
      <c r="AI122" t="inlineStr">
        <is>
          <t>nan</t>
        </is>
      </c>
      <c r="AJ122" t="inlineStr">
        <is>
          <t>nan</t>
        </is>
      </c>
      <c r="AK122" t="inlineStr">
        <is>
          <t>nan</t>
        </is>
      </c>
    </row>
    <row r="123">
      <c r="A123" t="inlineStr">
        <is>
          <t>RNASEH1</t>
        </is>
      </c>
      <c r="B123" t="inlineStr">
        <is>
          <t>246243</t>
        </is>
      </c>
      <c r="C123" t="inlineStr">
        <is>
          <t>symbol</t>
        </is>
      </c>
      <c r="D123" t="inlineStr">
        <is>
          <t>H. sapiens</t>
        </is>
      </c>
      <c r="E123" t="inlineStr">
        <is>
          <t>246243</t>
        </is>
      </c>
      <c r="F123" t="inlineStr">
        <is>
          <t>H. sapiens</t>
        </is>
      </c>
      <c r="G123" t="inlineStr">
        <is>
          <t>RNASEH1</t>
        </is>
      </c>
      <c r="H123" t="inlineStr">
        <is>
          <t>ribonuclease H1</t>
        </is>
      </c>
      <c r="I123" t="inlineStr">
        <is>
          <t>RNASEH1 is a gene that encodes an endonuclease, ribonuclease H1, which is responsible for degrading RNA in RNA-DNA hybrids. This gene plays a crucial role in DNA replication and repair. The gene has alternate isoforms that are directed to the mitochondria or the nucleus, depending on the initiation of the start codon. The production of the mitochondrial isoform is regulated by an upstream open reading frame. Mutations in this gene have been found in individuals with progressive external ophthalmoplegia with mitochondrial DNA deletions, autosomal recessive 2. Alternative splicing results in additional coding and non-coding transcript variants. Pseudogenes of this gene have been identified on chromosomes 2 and 17.</t>
        </is>
      </c>
      <c r="J123" t="inlineStr">
        <is>
          <t>Mutations in the RNASEH1 gene have been associated with several diseases, including progressive external ophthalmoplegia with mitochondrial DNA deletions, autosomal recessive 2, and Aicardi-Goutieres syndrome. Targeted drug discovery efforts for RNASEH1 have focused on developing small molecule inhibitors that can selectively target the enzyme and inhibit its activity. However, there are currently no drugs on the market that specifically target RNASEH1. Some drugs that indirectly affect RNASEH1 activity, such as antiviral drugs that target reverse transcriptase, have been successful in treating viral infections. Additionally, drugs that target mitochondrial function, such as coenzyme Q10 and idebenone, have shown promise in treating mitochondrial diseases associated with RNASEH1 mutations. Further research is needed to develop targeted therapies for RNASEH1-related diseases.</t>
        </is>
      </c>
      <c r="K123" t="inlineStr">
        <is>
          <t>GO:0043137 DNA replication, removal of RNA primer;GO:0006401 RNA catabolic process;GO:0141188 nucleic acid catabolic process</t>
        </is>
      </c>
      <c r="L123" t="inlineStr"/>
      <c r="M123" t="inlineStr">
        <is>
          <t>Predicted intracellular proteins; Human disease related genes:Congenital disorders of metabolism:Mitochondrial diseases; Potential drug targets; Disease related genes; ENZYME proteins:Hydrolases; Enzymes</t>
        </is>
      </c>
      <c r="N123" t="inlineStr">
        <is>
          <t>Cytosol;Nucleoplasm (Approved)</t>
        </is>
      </c>
      <c r="O123" t="inlineStr"/>
      <c r="P123" t="inlineStr"/>
      <c r="Q123" t="inlineStr"/>
      <c r="R123" t="inlineStr">
        <is>
          <t>0.0</t>
        </is>
      </c>
      <c r="S123" t="inlineStr">
        <is>
          <t>0.0</t>
        </is>
      </c>
      <c r="T123" t="inlineStr">
        <is>
          <t>0.0</t>
        </is>
      </c>
      <c r="U123" t="inlineStr">
        <is>
          <t>0.0</t>
        </is>
      </c>
      <c r="V123" t="inlineStr">
        <is>
          <t>0.0</t>
        </is>
      </c>
      <c r="W123" t="inlineStr">
        <is>
          <t>0.0</t>
        </is>
      </c>
      <c r="X123" t="inlineStr">
        <is>
          <t>0.0</t>
        </is>
      </c>
      <c r="Y123" t="inlineStr">
        <is>
          <t>0.0</t>
        </is>
      </c>
      <c r="Z123" t="inlineStr">
        <is>
          <t>0.0</t>
        </is>
      </c>
      <c r="AA123" t="inlineStr">
        <is>
          <t>0.0</t>
        </is>
      </c>
      <c r="AB123" t="inlineStr">
        <is>
          <t>0.0</t>
        </is>
      </c>
      <c r="AC123" t="inlineStr">
        <is>
          <t>0.0</t>
        </is>
      </c>
      <c r="AD123" t="inlineStr">
        <is>
          <t>0.0</t>
        </is>
      </c>
      <c r="AE123" t="inlineStr">
        <is>
          <t>0.0</t>
        </is>
      </c>
      <c r="AF123" t="inlineStr">
        <is>
          <t>0.0</t>
        </is>
      </c>
      <c r="AG123" t="inlineStr">
        <is>
          <t>0.0</t>
        </is>
      </c>
      <c r="AH123" t="inlineStr">
        <is>
          <t>0.0</t>
        </is>
      </c>
      <c r="AI123" t="inlineStr">
        <is>
          <t>0.0</t>
        </is>
      </c>
      <c r="AJ123" t="inlineStr">
        <is>
          <t>0.0</t>
        </is>
      </c>
      <c r="AK123" t="inlineStr">
        <is>
          <t>0.0</t>
        </is>
      </c>
    </row>
    <row r="124">
      <c r="A124" t="inlineStr">
        <is>
          <t>A_24_P263703</t>
        </is>
      </c>
      <c r="B124" t="inlineStr"/>
      <c r="C124" t="inlineStr"/>
      <c r="D124" t="inlineStr"/>
      <c r="E124" t="inlineStr"/>
      <c r="F124" t="inlineStr"/>
      <c r="G124" t="inlineStr">
        <is>
          <t>None</t>
        </is>
      </c>
      <c r="H124" t="inlineStr">
        <is>
          <t>None</t>
        </is>
      </c>
      <c r="I124" t="inlineStr">
        <is>
          <t>None</t>
        </is>
      </c>
      <c r="J124" t="inlineStr">
        <is>
          <t>None</t>
        </is>
      </c>
      <c r="K124" t="inlineStr">
        <is>
          <t>None</t>
        </is>
      </c>
      <c r="L124" t="inlineStr">
        <is>
          <t>None</t>
        </is>
      </c>
      <c r="M124" t="inlineStr">
        <is>
          <t>None</t>
        </is>
      </c>
      <c r="N124" t="inlineStr">
        <is>
          <t>None</t>
        </is>
      </c>
      <c r="O124" t="inlineStr">
        <is>
          <t>None</t>
        </is>
      </c>
      <c r="P124" t="inlineStr">
        <is>
          <t>None</t>
        </is>
      </c>
      <c r="Q124" t="inlineStr">
        <is>
          <t>None</t>
        </is>
      </c>
      <c r="R124" t="inlineStr">
        <is>
          <t>nan</t>
        </is>
      </c>
      <c r="S124" t="inlineStr">
        <is>
          <t>nan</t>
        </is>
      </c>
      <c r="T124" t="inlineStr">
        <is>
          <t>nan</t>
        </is>
      </c>
      <c r="U124" t="inlineStr">
        <is>
          <t>nan</t>
        </is>
      </c>
      <c r="V124" t="inlineStr">
        <is>
          <t>nan</t>
        </is>
      </c>
      <c r="W124" t="inlineStr">
        <is>
          <t>nan</t>
        </is>
      </c>
      <c r="X124" t="inlineStr">
        <is>
          <t>nan</t>
        </is>
      </c>
      <c r="Y124" t="inlineStr">
        <is>
          <t>nan</t>
        </is>
      </c>
      <c r="Z124" t="inlineStr">
        <is>
          <t>nan</t>
        </is>
      </c>
      <c r="AA124" t="inlineStr">
        <is>
          <t>nan</t>
        </is>
      </c>
      <c r="AB124" t="inlineStr">
        <is>
          <t>nan</t>
        </is>
      </c>
      <c r="AC124" t="inlineStr">
        <is>
          <t>nan</t>
        </is>
      </c>
      <c r="AD124" t="inlineStr">
        <is>
          <t>nan</t>
        </is>
      </c>
      <c r="AE124" t="inlineStr">
        <is>
          <t>nan</t>
        </is>
      </c>
      <c r="AF124" t="inlineStr">
        <is>
          <t>nan</t>
        </is>
      </c>
      <c r="AG124" t="inlineStr">
        <is>
          <t>nan</t>
        </is>
      </c>
      <c r="AH124" t="inlineStr">
        <is>
          <t>nan</t>
        </is>
      </c>
      <c r="AI124" t="inlineStr">
        <is>
          <t>nan</t>
        </is>
      </c>
      <c r="AJ124" t="inlineStr">
        <is>
          <t>nan</t>
        </is>
      </c>
      <c r="AK124" t="inlineStr">
        <is>
          <t>nan</t>
        </is>
      </c>
    </row>
    <row r="125">
      <c r="A125" t="inlineStr">
        <is>
          <t>A_23_P71188</t>
        </is>
      </c>
      <c r="B125" t="inlineStr"/>
      <c r="C125" t="inlineStr"/>
      <c r="D125" t="inlineStr"/>
      <c r="E125" t="inlineStr"/>
      <c r="F125" t="inlineStr"/>
      <c r="G125" t="inlineStr">
        <is>
          <t>None</t>
        </is>
      </c>
      <c r="H125" t="inlineStr">
        <is>
          <t>None</t>
        </is>
      </c>
      <c r="I125" t="inlineStr">
        <is>
          <t>None</t>
        </is>
      </c>
      <c r="J125" t="inlineStr">
        <is>
          <t>None</t>
        </is>
      </c>
      <c r="K125" t="inlineStr">
        <is>
          <t>None</t>
        </is>
      </c>
      <c r="L125" t="inlineStr">
        <is>
          <t>None</t>
        </is>
      </c>
      <c r="M125" t="inlineStr">
        <is>
          <t>None</t>
        </is>
      </c>
      <c r="N125" t="inlineStr">
        <is>
          <t>None</t>
        </is>
      </c>
      <c r="O125" t="inlineStr">
        <is>
          <t>None</t>
        </is>
      </c>
      <c r="P125" t="inlineStr">
        <is>
          <t>None</t>
        </is>
      </c>
      <c r="Q125" t="inlineStr">
        <is>
          <t>None</t>
        </is>
      </c>
      <c r="R125" t="inlineStr">
        <is>
          <t>nan</t>
        </is>
      </c>
      <c r="S125" t="inlineStr">
        <is>
          <t>nan</t>
        </is>
      </c>
      <c r="T125" t="inlineStr">
        <is>
          <t>nan</t>
        </is>
      </c>
      <c r="U125" t="inlineStr">
        <is>
          <t>nan</t>
        </is>
      </c>
      <c r="V125" t="inlineStr">
        <is>
          <t>nan</t>
        </is>
      </c>
      <c r="W125" t="inlineStr">
        <is>
          <t>nan</t>
        </is>
      </c>
      <c r="X125" t="inlineStr">
        <is>
          <t>nan</t>
        </is>
      </c>
      <c r="Y125" t="inlineStr">
        <is>
          <t>nan</t>
        </is>
      </c>
      <c r="Z125" t="inlineStr">
        <is>
          <t>nan</t>
        </is>
      </c>
      <c r="AA125" t="inlineStr">
        <is>
          <t>nan</t>
        </is>
      </c>
      <c r="AB125" t="inlineStr">
        <is>
          <t>nan</t>
        </is>
      </c>
      <c r="AC125" t="inlineStr">
        <is>
          <t>nan</t>
        </is>
      </c>
      <c r="AD125" t="inlineStr">
        <is>
          <t>nan</t>
        </is>
      </c>
      <c r="AE125" t="inlineStr">
        <is>
          <t>nan</t>
        </is>
      </c>
      <c r="AF125" t="inlineStr">
        <is>
          <t>nan</t>
        </is>
      </c>
      <c r="AG125" t="inlineStr">
        <is>
          <t>nan</t>
        </is>
      </c>
      <c r="AH125" t="inlineStr">
        <is>
          <t>nan</t>
        </is>
      </c>
      <c r="AI125" t="inlineStr">
        <is>
          <t>nan</t>
        </is>
      </c>
      <c r="AJ125" t="inlineStr">
        <is>
          <t>nan</t>
        </is>
      </c>
      <c r="AK125" t="inlineStr">
        <is>
          <t>nan</t>
        </is>
      </c>
    </row>
    <row r="126">
      <c r="A126" t="inlineStr">
        <is>
          <t>A_32_P6972</t>
        </is>
      </c>
      <c r="B126" t="inlineStr"/>
      <c r="C126" t="inlineStr"/>
      <c r="D126" t="inlineStr"/>
      <c r="E126" t="inlineStr"/>
      <c r="F126" t="inlineStr"/>
      <c r="G126" t="inlineStr">
        <is>
          <t>None</t>
        </is>
      </c>
      <c r="H126" t="inlineStr">
        <is>
          <t>None</t>
        </is>
      </c>
      <c r="I126" t="inlineStr">
        <is>
          <t>None</t>
        </is>
      </c>
      <c r="J126" t="inlineStr">
        <is>
          <t>None</t>
        </is>
      </c>
      <c r="K126" t="inlineStr">
        <is>
          <t>None</t>
        </is>
      </c>
      <c r="L126" t="inlineStr">
        <is>
          <t>None</t>
        </is>
      </c>
      <c r="M126" t="inlineStr">
        <is>
          <t>None</t>
        </is>
      </c>
      <c r="N126" t="inlineStr">
        <is>
          <t>None</t>
        </is>
      </c>
      <c r="O126" t="inlineStr">
        <is>
          <t>None</t>
        </is>
      </c>
      <c r="P126" t="inlineStr">
        <is>
          <t>None</t>
        </is>
      </c>
      <c r="Q126" t="inlineStr">
        <is>
          <t>None</t>
        </is>
      </c>
      <c r="R126" t="inlineStr">
        <is>
          <t>nan</t>
        </is>
      </c>
      <c r="S126" t="inlineStr">
        <is>
          <t>nan</t>
        </is>
      </c>
      <c r="T126" t="inlineStr">
        <is>
          <t>nan</t>
        </is>
      </c>
      <c r="U126" t="inlineStr">
        <is>
          <t>nan</t>
        </is>
      </c>
      <c r="V126" t="inlineStr">
        <is>
          <t>nan</t>
        </is>
      </c>
      <c r="W126" t="inlineStr">
        <is>
          <t>nan</t>
        </is>
      </c>
      <c r="X126" t="inlineStr">
        <is>
          <t>nan</t>
        </is>
      </c>
      <c r="Y126" t="inlineStr">
        <is>
          <t>nan</t>
        </is>
      </c>
      <c r="Z126" t="inlineStr">
        <is>
          <t>nan</t>
        </is>
      </c>
      <c r="AA126" t="inlineStr">
        <is>
          <t>nan</t>
        </is>
      </c>
      <c r="AB126" t="inlineStr">
        <is>
          <t>nan</t>
        </is>
      </c>
      <c r="AC126" t="inlineStr">
        <is>
          <t>nan</t>
        </is>
      </c>
      <c r="AD126" t="inlineStr">
        <is>
          <t>nan</t>
        </is>
      </c>
      <c r="AE126" t="inlineStr">
        <is>
          <t>nan</t>
        </is>
      </c>
      <c r="AF126" t="inlineStr">
        <is>
          <t>nan</t>
        </is>
      </c>
      <c r="AG126" t="inlineStr">
        <is>
          <t>nan</t>
        </is>
      </c>
      <c r="AH126" t="inlineStr">
        <is>
          <t>nan</t>
        </is>
      </c>
      <c r="AI126" t="inlineStr">
        <is>
          <t>nan</t>
        </is>
      </c>
      <c r="AJ126" t="inlineStr">
        <is>
          <t>nan</t>
        </is>
      </c>
      <c r="AK126" t="inlineStr">
        <is>
          <t>nan</t>
        </is>
      </c>
    </row>
    <row r="127">
      <c r="A127" t="inlineStr">
        <is>
          <t>A_24_P463973</t>
        </is>
      </c>
      <c r="B127" t="inlineStr"/>
      <c r="C127" t="inlineStr"/>
      <c r="D127" t="inlineStr"/>
      <c r="E127" t="inlineStr"/>
      <c r="F127" t="inlineStr"/>
      <c r="G127" t="inlineStr">
        <is>
          <t>None</t>
        </is>
      </c>
      <c r="H127" t="inlineStr">
        <is>
          <t>None</t>
        </is>
      </c>
      <c r="I127" t="inlineStr">
        <is>
          <t>None</t>
        </is>
      </c>
      <c r="J127" t="inlineStr">
        <is>
          <t>None</t>
        </is>
      </c>
      <c r="K127" t="inlineStr">
        <is>
          <t>None</t>
        </is>
      </c>
      <c r="L127" t="inlineStr">
        <is>
          <t>None</t>
        </is>
      </c>
      <c r="M127" t="inlineStr">
        <is>
          <t>None</t>
        </is>
      </c>
      <c r="N127" t="inlineStr">
        <is>
          <t>None</t>
        </is>
      </c>
      <c r="O127" t="inlineStr">
        <is>
          <t>None</t>
        </is>
      </c>
      <c r="P127" t="inlineStr">
        <is>
          <t>None</t>
        </is>
      </c>
      <c r="Q127" t="inlineStr">
        <is>
          <t>None</t>
        </is>
      </c>
      <c r="R127" t="inlineStr">
        <is>
          <t>nan</t>
        </is>
      </c>
      <c r="S127" t="inlineStr">
        <is>
          <t>nan</t>
        </is>
      </c>
      <c r="T127" t="inlineStr">
        <is>
          <t>nan</t>
        </is>
      </c>
      <c r="U127" t="inlineStr">
        <is>
          <t>nan</t>
        </is>
      </c>
      <c r="V127" t="inlineStr">
        <is>
          <t>nan</t>
        </is>
      </c>
      <c r="W127" t="inlineStr">
        <is>
          <t>nan</t>
        </is>
      </c>
      <c r="X127" t="inlineStr">
        <is>
          <t>nan</t>
        </is>
      </c>
      <c r="Y127" t="inlineStr">
        <is>
          <t>nan</t>
        </is>
      </c>
      <c r="Z127" t="inlineStr">
        <is>
          <t>nan</t>
        </is>
      </c>
      <c r="AA127" t="inlineStr">
        <is>
          <t>nan</t>
        </is>
      </c>
      <c r="AB127" t="inlineStr">
        <is>
          <t>nan</t>
        </is>
      </c>
      <c r="AC127" t="inlineStr">
        <is>
          <t>nan</t>
        </is>
      </c>
      <c r="AD127" t="inlineStr">
        <is>
          <t>nan</t>
        </is>
      </c>
      <c r="AE127" t="inlineStr">
        <is>
          <t>nan</t>
        </is>
      </c>
      <c r="AF127" t="inlineStr">
        <is>
          <t>nan</t>
        </is>
      </c>
      <c r="AG127" t="inlineStr">
        <is>
          <t>nan</t>
        </is>
      </c>
      <c r="AH127" t="inlineStr">
        <is>
          <t>nan</t>
        </is>
      </c>
      <c r="AI127" t="inlineStr">
        <is>
          <t>nan</t>
        </is>
      </c>
      <c r="AJ127" t="inlineStr">
        <is>
          <t>nan</t>
        </is>
      </c>
      <c r="AK127" t="inlineStr">
        <is>
          <t>nan</t>
        </is>
      </c>
    </row>
    <row r="128">
      <c r="A128" t="inlineStr">
        <is>
          <t>A_24_P50281</t>
        </is>
      </c>
      <c r="B128" t="inlineStr"/>
      <c r="C128" t="inlineStr"/>
      <c r="D128" t="inlineStr"/>
      <c r="E128" t="inlineStr"/>
      <c r="F128" t="inlineStr"/>
      <c r="G128" t="inlineStr">
        <is>
          <t>None</t>
        </is>
      </c>
      <c r="H128" t="inlineStr">
        <is>
          <t>None</t>
        </is>
      </c>
      <c r="I128" t="inlineStr">
        <is>
          <t>None</t>
        </is>
      </c>
      <c r="J128" t="inlineStr">
        <is>
          <t>None</t>
        </is>
      </c>
      <c r="K128" t="inlineStr">
        <is>
          <t>None</t>
        </is>
      </c>
      <c r="L128" t="inlineStr">
        <is>
          <t>None</t>
        </is>
      </c>
      <c r="M128" t="inlineStr">
        <is>
          <t>None</t>
        </is>
      </c>
      <c r="N128" t="inlineStr">
        <is>
          <t>None</t>
        </is>
      </c>
      <c r="O128" t="inlineStr">
        <is>
          <t>None</t>
        </is>
      </c>
      <c r="P128" t="inlineStr">
        <is>
          <t>None</t>
        </is>
      </c>
      <c r="Q128" t="inlineStr">
        <is>
          <t>None</t>
        </is>
      </c>
      <c r="R128" t="inlineStr">
        <is>
          <t>nan</t>
        </is>
      </c>
      <c r="S128" t="inlineStr">
        <is>
          <t>nan</t>
        </is>
      </c>
      <c r="T128" t="inlineStr">
        <is>
          <t>nan</t>
        </is>
      </c>
      <c r="U128" t="inlineStr">
        <is>
          <t>nan</t>
        </is>
      </c>
      <c r="V128" t="inlineStr">
        <is>
          <t>nan</t>
        </is>
      </c>
      <c r="W128" t="inlineStr">
        <is>
          <t>nan</t>
        </is>
      </c>
      <c r="X128" t="inlineStr">
        <is>
          <t>nan</t>
        </is>
      </c>
      <c r="Y128" t="inlineStr">
        <is>
          <t>nan</t>
        </is>
      </c>
      <c r="Z128" t="inlineStr">
        <is>
          <t>nan</t>
        </is>
      </c>
      <c r="AA128" t="inlineStr">
        <is>
          <t>nan</t>
        </is>
      </c>
      <c r="AB128" t="inlineStr">
        <is>
          <t>nan</t>
        </is>
      </c>
      <c r="AC128" t="inlineStr">
        <is>
          <t>nan</t>
        </is>
      </c>
      <c r="AD128" t="inlineStr">
        <is>
          <t>nan</t>
        </is>
      </c>
      <c r="AE128" t="inlineStr">
        <is>
          <t>nan</t>
        </is>
      </c>
      <c r="AF128" t="inlineStr">
        <is>
          <t>nan</t>
        </is>
      </c>
      <c r="AG128" t="inlineStr">
        <is>
          <t>nan</t>
        </is>
      </c>
      <c r="AH128" t="inlineStr">
        <is>
          <t>nan</t>
        </is>
      </c>
      <c r="AI128" t="inlineStr">
        <is>
          <t>nan</t>
        </is>
      </c>
      <c r="AJ128" t="inlineStr">
        <is>
          <t>nan</t>
        </is>
      </c>
      <c r="AK128" t="inlineStr">
        <is>
          <t>nan</t>
        </is>
      </c>
    </row>
    <row r="129">
      <c r="A129" t="inlineStr">
        <is>
          <t>GNA11</t>
        </is>
      </c>
      <c r="B129" t="inlineStr">
        <is>
          <t>2767</t>
        </is>
      </c>
      <c r="C129" t="inlineStr">
        <is>
          <t>symbol</t>
        </is>
      </c>
      <c r="D129" t="inlineStr">
        <is>
          <t>H. sapiens</t>
        </is>
      </c>
      <c r="E129" t="inlineStr">
        <is>
          <t>2767</t>
        </is>
      </c>
      <c r="F129" t="inlineStr">
        <is>
          <t>H. sapiens</t>
        </is>
      </c>
      <c r="G129" t="inlineStr">
        <is>
          <t>GNA11</t>
        </is>
      </c>
      <c r="H129" t="inlineStr">
        <is>
          <t>G protein subunit alpha 11</t>
        </is>
      </c>
      <c r="I129" t="inlineStr">
        <is>
          <t>GNA11 is a human gene that encodes for the alpha subunit of a G protein, which is involved in various signaling systems across cell membranes. G proteins are composed of three units: alpha, beta, and gamma. Mutations in GNA11 have been linked to two conditions: hypocalciuric hypercalcemia type II (HHC2) and hypocalcemia dominant 2 (HYPOC2). Patients with HHC2 have decreased sensitivity to changes in extracellular calcium concentrations, while those with HYPOC2 have increased sensitivity. These conditions affect calcium regulation in the body and can lead to various health problems.</t>
        </is>
      </c>
      <c r="J129" t="inlineStr">
        <is>
          <t>Mutations in GNA11 have been linked to hypocalciuric hypercalcemia type II (HHC2) and hypocalcemia dominant 2 (HYPOC2), both of which affect calcium regulation in the body. While there are currently no targeted drug discovery efforts specifically for GNA11, there are drugs on the market that can help manage the symptoms of these conditions. For example, patients with HHC2 may be prescribed calcimimetics, which mimic the effects of calcium on the parathyroid gland and can help lower blood calcium levels. Patients with HYPOC2 may be prescribed calcium and vitamin D supplements to help maintain normal calcium levels. Additionally, bisphosphonates may be used to treat bone loss associated with these conditions. Overall, while there is no cure for HHC2 or HYPOC2, there are treatment options available to help manage symptoms and improve quality of life for affected individuals.</t>
        </is>
      </c>
      <c r="K129" t="inlineStr">
        <is>
          <t>GO:0045634 regulation of melanocyte differentiation;GO:0007207 phospholipase C-activating G protein-coupled acetylcholine receptor signaling pathway;GO:0050932 regulation of pigment cell differentiation</t>
        </is>
      </c>
      <c r="L129" t="inlineStr"/>
      <c r="M129" t="inlineStr">
        <is>
          <t>Predicted intracellular proteins; Cancer-related genes; Transporters:Accessory Factors Involved in Transport; Potential drug targets; Disease related genes; Human disease related genes:Congenital disorders of metabolism:Congenital disorders of ion transport and metabolism</t>
        </is>
      </c>
      <c r="N129" t="inlineStr"/>
      <c r="O129" t="inlineStr"/>
      <c r="P129" t="inlineStr">
        <is>
          <t>(M138)PID THROMBIN PAR4 PATHWAY; (M155)PID S1P META PATHWAY; (M268)PID S1P S1P2 PATHWAY</t>
        </is>
      </c>
      <c r="Q129" t="inlineStr"/>
      <c r="R129" t="inlineStr">
        <is>
          <t>0.0</t>
        </is>
      </c>
      <c r="S129" t="inlineStr">
        <is>
          <t>0.0</t>
        </is>
      </c>
      <c r="T129" t="inlineStr">
        <is>
          <t>0.0</t>
        </is>
      </c>
      <c r="U129" t="inlineStr">
        <is>
          <t>1.0</t>
        </is>
      </c>
      <c r="V129" t="inlineStr">
        <is>
          <t>0.0</t>
        </is>
      </c>
      <c r="W129" t="inlineStr">
        <is>
          <t>0.0</t>
        </is>
      </c>
      <c r="X129" t="inlineStr">
        <is>
          <t>1.0</t>
        </is>
      </c>
      <c r="Y129" t="inlineStr">
        <is>
          <t>1.0</t>
        </is>
      </c>
      <c r="Z129" t="inlineStr">
        <is>
          <t>0.0</t>
        </is>
      </c>
      <c r="AA129" t="inlineStr">
        <is>
          <t>0.0</t>
        </is>
      </c>
      <c r="AB129" t="inlineStr">
        <is>
          <t>0.0</t>
        </is>
      </c>
      <c r="AC129" t="inlineStr">
        <is>
          <t>1.0</t>
        </is>
      </c>
      <c r="AD129" t="inlineStr">
        <is>
          <t>1.0</t>
        </is>
      </c>
      <c r="AE129" t="inlineStr">
        <is>
          <t>0.0</t>
        </is>
      </c>
      <c r="AF129" t="inlineStr">
        <is>
          <t>0.0</t>
        </is>
      </c>
      <c r="AG129" t="inlineStr">
        <is>
          <t>0.0</t>
        </is>
      </c>
      <c r="AH129" t="inlineStr">
        <is>
          <t>0.0</t>
        </is>
      </c>
      <c r="AI129" t="inlineStr">
        <is>
          <t>0.0</t>
        </is>
      </c>
      <c r="AJ129" t="inlineStr">
        <is>
          <t>0.0</t>
        </is>
      </c>
      <c r="AK129" t="inlineStr">
        <is>
          <t>0.0</t>
        </is>
      </c>
    </row>
    <row r="130">
      <c r="A130" t="inlineStr">
        <is>
          <t>A_24_P66548</t>
        </is>
      </c>
      <c r="B130" t="inlineStr"/>
      <c r="C130" t="inlineStr"/>
      <c r="D130" t="inlineStr"/>
      <c r="E130" t="inlineStr"/>
      <c r="F130" t="inlineStr"/>
      <c r="G130" t="inlineStr">
        <is>
          <t>None</t>
        </is>
      </c>
      <c r="H130" t="inlineStr">
        <is>
          <t>None</t>
        </is>
      </c>
      <c r="I130" t="inlineStr">
        <is>
          <t>None</t>
        </is>
      </c>
      <c r="J130" t="inlineStr">
        <is>
          <t>None</t>
        </is>
      </c>
      <c r="K130" t="inlineStr">
        <is>
          <t>None</t>
        </is>
      </c>
      <c r="L130" t="inlineStr">
        <is>
          <t>None</t>
        </is>
      </c>
      <c r="M130" t="inlineStr">
        <is>
          <t>None</t>
        </is>
      </c>
      <c r="N130" t="inlineStr">
        <is>
          <t>None</t>
        </is>
      </c>
      <c r="O130" t="inlineStr">
        <is>
          <t>None</t>
        </is>
      </c>
      <c r="P130" t="inlineStr">
        <is>
          <t>None</t>
        </is>
      </c>
      <c r="Q130" t="inlineStr">
        <is>
          <t>None</t>
        </is>
      </c>
      <c r="R130" t="inlineStr">
        <is>
          <t>nan</t>
        </is>
      </c>
      <c r="S130" t="inlineStr">
        <is>
          <t>nan</t>
        </is>
      </c>
      <c r="T130" t="inlineStr">
        <is>
          <t>nan</t>
        </is>
      </c>
      <c r="U130" t="inlineStr">
        <is>
          <t>nan</t>
        </is>
      </c>
      <c r="V130" t="inlineStr">
        <is>
          <t>nan</t>
        </is>
      </c>
      <c r="W130" t="inlineStr">
        <is>
          <t>nan</t>
        </is>
      </c>
      <c r="X130" t="inlineStr">
        <is>
          <t>nan</t>
        </is>
      </c>
      <c r="Y130" t="inlineStr">
        <is>
          <t>nan</t>
        </is>
      </c>
      <c r="Z130" t="inlineStr">
        <is>
          <t>nan</t>
        </is>
      </c>
      <c r="AA130" t="inlineStr">
        <is>
          <t>nan</t>
        </is>
      </c>
      <c r="AB130" t="inlineStr">
        <is>
          <t>nan</t>
        </is>
      </c>
      <c r="AC130" t="inlineStr">
        <is>
          <t>nan</t>
        </is>
      </c>
      <c r="AD130" t="inlineStr">
        <is>
          <t>nan</t>
        </is>
      </c>
      <c r="AE130" t="inlineStr">
        <is>
          <t>nan</t>
        </is>
      </c>
      <c r="AF130" t="inlineStr">
        <is>
          <t>nan</t>
        </is>
      </c>
      <c r="AG130" t="inlineStr">
        <is>
          <t>nan</t>
        </is>
      </c>
      <c r="AH130" t="inlineStr">
        <is>
          <t>nan</t>
        </is>
      </c>
      <c r="AI130" t="inlineStr">
        <is>
          <t>nan</t>
        </is>
      </c>
      <c r="AJ130" t="inlineStr">
        <is>
          <t>nan</t>
        </is>
      </c>
      <c r="AK130" t="inlineStr">
        <is>
          <t>nan</t>
        </is>
      </c>
    </row>
    <row r="131">
      <c r="A131" t="inlineStr">
        <is>
          <t>YY1AP1</t>
        </is>
      </c>
      <c r="B131" t="inlineStr">
        <is>
          <t>55249</t>
        </is>
      </c>
      <c r="C131" t="inlineStr">
        <is>
          <t>symbol</t>
        </is>
      </c>
      <c r="D131" t="inlineStr">
        <is>
          <t>H. sapiens</t>
        </is>
      </c>
      <c r="E131" t="inlineStr">
        <is>
          <t>55249</t>
        </is>
      </c>
      <c r="F131" t="inlineStr">
        <is>
          <t>H. sapiens</t>
        </is>
      </c>
      <c r="G131" t="inlineStr">
        <is>
          <t>YY1AP1</t>
        </is>
      </c>
      <c r="H131" t="inlineStr">
        <is>
          <t>YY1 associated protein 1</t>
        </is>
      </c>
      <c r="I131" t="inlineStr">
        <is>
          <t>YY1AP1 is a human gene that encodes a protein that is believed to interact with YY1 protein, although its precise function is not yet understood. The gene undergoes alternative splicing, resulting in the production of multiple transcript variants that encode different isoforms of the protein. The gene's function and potential role in human health and disease are still being studied.</t>
        </is>
      </c>
      <c r="J131" t="inlineStr">
        <is>
          <t>There is limited information available on the disease implications of YY1AP1. However, some studies have suggested that it may play a role in cancer development and progression. For example, one study found that YY1AP1 expression was upregulated in breast cancer tissues and was associated with poor prognosis. Additionally, another study found that YY1AP1 was overexpressed in hepatocellular carcinoma and may promote tumor growth and metastasis.
As for targeted drug discovery efforts, there is currently no known drug that specifically targets YY1AP1. However, some drugs that target YY1, the protein that YY1AP1 is believed to interact with, have been developed. For example, the drug JQ1 is a small molecule inhibitor of the bromodomain and extraterminal (BET) family of proteins, including YY1. JQ1 has shown promise in preclinical studies for the treatment of various cancers, including breast cancer and hepatocellular carcinoma.
In conclusion, while the precise function and disease implications of YY1AP1 are still being studied, there is some evidence to suggest that it may play a role in cancer development and progression. While there are currently no drugs that specifically target YY1AP1, drugs that target YY1, such as JQ1, have shown promise in preclinical studies for the treatment of various cancers.</t>
        </is>
      </c>
      <c r="K131" t="inlineStr">
        <is>
          <t>GO:0008283 cell population proliferation;GO:0051726 regulation of cell cycle;GO:0030154 cell differentiation</t>
        </is>
      </c>
      <c r="L131" t="inlineStr"/>
      <c r="M131" t="inlineStr">
        <is>
          <t>Disease related genes; Predicted intracellular proteins; Human disease related genes:Congenital malformations:Other congenital malformations</t>
        </is>
      </c>
      <c r="N131" t="inlineStr">
        <is>
          <t>Nucleoli fibrillar center (Approved)</t>
        </is>
      </c>
      <c r="O131" t="inlineStr"/>
      <c r="P131" t="inlineStr"/>
      <c r="Q131" t="inlineStr"/>
      <c r="R131" t="inlineStr">
        <is>
          <t>0.0</t>
        </is>
      </c>
      <c r="S131" t="inlineStr">
        <is>
          <t>0.0</t>
        </is>
      </c>
      <c r="T131" t="inlineStr">
        <is>
          <t>0.0</t>
        </is>
      </c>
      <c r="U131" t="inlineStr">
        <is>
          <t>0.0</t>
        </is>
      </c>
      <c r="V131" t="inlineStr">
        <is>
          <t>0.0</t>
        </is>
      </c>
      <c r="W131" t="inlineStr">
        <is>
          <t>0.0</t>
        </is>
      </c>
      <c r="X131" t="inlineStr">
        <is>
          <t>0.0</t>
        </is>
      </c>
      <c r="Y131" t="inlineStr">
        <is>
          <t>0.0</t>
        </is>
      </c>
      <c r="Z131" t="inlineStr">
        <is>
          <t>0.0</t>
        </is>
      </c>
      <c r="AA131" t="inlineStr">
        <is>
          <t>0.0</t>
        </is>
      </c>
      <c r="AB131" t="inlineStr">
        <is>
          <t>0.0</t>
        </is>
      </c>
      <c r="AC131" t="inlineStr">
        <is>
          <t>0.0</t>
        </is>
      </c>
      <c r="AD131" t="inlineStr">
        <is>
          <t>0.0</t>
        </is>
      </c>
      <c r="AE131" t="inlineStr">
        <is>
          <t>0.0</t>
        </is>
      </c>
      <c r="AF131" t="inlineStr">
        <is>
          <t>0.0</t>
        </is>
      </c>
      <c r="AG131" t="inlineStr">
        <is>
          <t>0.0</t>
        </is>
      </c>
      <c r="AH131" t="inlineStr">
        <is>
          <t>0.0</t>
        </is>
      </c>
      <c r="AI131" t="inlineStr">
        <is>
          <t>0.0</t>
        </is>
      </c>
      <c r="AJ131" t="inlineStr">
        <is>
          <t>0.0</t>
        </is>
      </c>
      <c r="AK131" t="inlineStr">
        <is>
          <t>0.0</t>
        </is>
      </c>
    </row>
    <row r="132">
      <c r="A132" t="inlineStr">
        <is>
          <t>ZNF608</t>
        </is>
      </c>
      <c r="B132" t="inlineStr">
        <is>
          <t>57507</t>
        </is>
      </c>
      <c r="C132" t="inlineStr">
        <is>
          <t>symbol</t>
        </is>
      </c>
      <c r="D132" t="inlineStr">
        <is>
          <t>H. sapiens</t>
        </is>
      </c>
      <c r="E132" t="inlineStr">
        <is>
          <t>57507</t>
        </is>
      </c>
      <c r="F132" t="inlineStr">
        <is>
          <t>H. sapiens</t>
        </is>
      </c>
      <c r="G132" t="inlineStr">
        <is>
          <t>ZNF608</t>
        </is>
      </c>
      <c r="H132" t="inlineStr">
        <is>
          <t>zinc finger protein 608</t>
        </is>
      </c>
      <c r="I132" t="inlineStr">
        <is>
          <t>ZNF608 is a human gene that encodes for a protein called zinc finger protein 608. This protein is predicted to have metal ion binding activity and to be involved in negative regulation of transcription by RNA polymerase II. It is also predicted to be active in the nucleus. Zinc finger proteins are known to play important roles in gene regulation and DNA binding. While the exact function of ZNF608 is not yet fully understood, its predicted activities suggest that it may be involved in regulating gene expression.</t>
        </is>
      </c>
      <c r="J132" t="inlineStr">
        <is>
          <t>There is limited information available on the disease implications of ZNF608. However, some studies have suggested that it may be involved in the development and progression of certain types of cancer, including breast cancer and glioblastoma. Targeted drug discovery efforts for ZNF608 are also limited, as its exact function and role in disease are not yet fully understood. Currently, there are no drugs on the market that specifically target ZNF608. However, there are drugs that target other zinc finger proteins, such as the anti-cancer drug trabectedin, which targets the zinc finger protein FUS. Further research is needed to fully understand the potential disease implications of ZNF608 and to develop targeted therapies for diseases associated with this gene.</t>
        </is>
      </c>
      <c r="K132" t="inlineStr">
        <is>
          <t>GO:0000122 negative regulation of transcription by RNA polymerase II;GO:0045892 negative regulation of DNA-templated transcription;GO:1902679 negative regulation of RNA biosynthetic process</t>
        </is>
      </c>
      <c r="L132" t="inlineStr"/>
      <c r="M132" t="inlineStr">
        <is>
          <t>Predicted intracellular proteins</t>
        </is>
      </c>
      <c r="N132" t="inlineStr">
        <is>
          <t>Nucleoplasm (Approved); Additional: Mitochondria</t>
        </is>
      </c>
      <c r="O132" t="inlineStr"/>
      <c r="P132" t="inlineStr"/>
      <c r="Q132" t="inlineStr"/>
      <c r="R132" t="inlineStr">
        <is>
          <t>0.0</t>
        </is>
      </c>
      <c r="S132" t="inlineStr">
        <is>
          <t>0.0</t>
        </is>
      </c>
      <c r="T132" t="inlineStr">
        <is>
          <t>0.0</t>
        </is>
      </c>
      <c r="U132" t="inlineStr">
        <is>
          <t>0.0</t>
        </is>
      </c>
      <c r="V132" t="inlineStr">
        <is>
          <t>0.0</t>
        </is>
      </c>
      <c r="W132" t="inlineStr">
        <is>
          <t>0.0</t>
        </is>
      </c>
      <c r="X132" t="inlineStr">
        <is>
          <t>0.0</t>
        </is>
      </c>
      <c r="Y132" t="inlineStr">
        <is>
          <t>0.0</t>
        </is>
      </c>
      <c r="Z132" t="inlineStr">
        <is>
          <t>0.0</t>
        </is>
      </c>
      <c r="AA132" t="inlineStr">
        <is>
          <t>0.0</t>
        </is>
      </c>
      <c r="AB132" t="inlineStr">
        <is>
          <t>0.0</t>
        </is>
      </c>
      <c r="AC132" t="inlineStr">
        <is>
          <t>0.0</t>
        </is>
      </c>
      <c r="AD132" t="inlineStr">
        <is>
          <t>0.0</t>
        </is>
      </c>
      <c r="AE132" t="inlineStr">
        <is>
          <t>0.0</t>
        </is>
      </c>
      <c r="AF132" t="inlineStr">
        <is>
          <t>0.0</t>
        </is>
      </c>
      <c r="AG132" t="inlineStr">
        <is>
          <t>0.0</t>
        </is>
      </c>
      <c r="AH132" t="inlineStr">
        <is>
          <t>0.0</t>
        </is>
      </c>
      <c r="AI132" t="inlineStr">
        <is>
          <t>0.0</t>
        </is>
      </c>
      <c r="AJ132" t="inlineStr">
        <is>
          <t>0.0</t>
        </is>
      </c>
      <c r="AK132" t="inlineStr">
        <is>
          <t>0.0</t>
        </is>
      </c>
    </row>
    <row r="133">
      <c r="A133" t="inlineStr">
        <is>
          <t>KIAA1704</t>
        </is>
      </c>
      <c r="B133" t="inlineStr">
        <is>
          <t>55425</t>
        </is>
      </c>
      <c r="C133" t="inlineStr">
        <is>
          <t>gene_synonym</t>
        </is>
      </c>
      <c r="D133" t="inlineStr">
        <is>
          <t>H. sapiens</t>
        </is>
      </c>
      <c r="E133" t="inlineStr">
        <is>
          <t>55425</t>
        </is>
      </c>
      <c r="F133" t="inlineStr">
        <is>
          <t>H. sapiens</t>
        </is>
      </c>
      <c r="G133" t="inlineStr">
        <is>
          <t>GPALPP1</t>
        </is>
      </c>
      <c r="H133" t="inlineStr">
        <is>
          <t>GPALPP motifs containing 1</t>
        </is>
      </c>
      <c r="I133" t="inlineStr">
        <is>
          <t>GPALPP1 is a human gene that encodes a protein containing GPALPP motifs. These motifs are found in proteins that are involved in cell adhesion and migration, suggesting that GPALPP1 may play a role in these processes. However, the exact function of GPALPP1 is not yet fully understood. Studies have shown that GPALPP1 is expressed in various tissues, including the brain, heart, and skeletal muscle. Mutations in the GPALPP1 gene have been associated with certain types of cancer, such as breast and lung cancer. Further research is needed to fully elucidate the role of GPALPP1 in human biology and disease.</t>
        </is>
      </c>
      <c r="J133" t="inlineStr">
        <is>
          <t>There is limited information available on the disease implications of GPALPP1 and targeted drug discovery efforts. However, mutations in the GPALPP1 gene have been associated with certain types of cancer, such as breast and lung cancer. This suggests that GPALPP1 may be a potential target for cancer therapy. Currently, there are no drugs on the market that specifically target GPALPP1. However, there are several drugs that target proteins involved in cell adhesion and migration, which may indirectly affect GPALPP1 function. For example, integrin inhibitors such as cilengitide and volociximab have been developed for the treatment of cancer and are currently in clinical trials. Further research is needed to fully understand the role of GPALPP1 in cancer and to develop targeted therapies for this gene.</t>
        </is>
      </c>
      <c r="K133" t="inlineStr"/>
      <c r="L133" t="inlineStr"/>
      <c r="M133" t="inlineStr">
        <is>
          <t>Predicted intracellular proteins</t>
        </is>
      </c>
      <c r="N133" t="inlineStr">
        <is>
          <t>Nucleoli rim (Approved); Additional: Nucleoplasm</t>
        </is>
      </c>
      <c r="O133" t="inlineStr"/>
      <c r="P133" t="inlineStr"/>
      <c r="Q133" t="inlineStr"/>
      <c r="R133" t="inlineStr">
        <is>
          <t>0.0</t>
        </is>
      </c>
      <c r="S133" t="inlineStr">
        <is>
          <t>0.0</t>
        </is>
      </c>
      <c r="T133" t="inlineStr">
        <is>
          <t>0.0</t>
        </is>
      </c>
      <c r="U133" t="inlineStr">
        <is>
          <t>0.0</t>
        </is>
      </c>
      <c r="V133" t="inlineStr">
        <is>
          <t>0.0</t>
        </is>
      </c>
      <c r="W133" t="inlineStr">
        <is>
          <t>0.0</t>
        </is>
      </c>
      <c r="X133" t="inlineStr">
        <is>
          <t>0.0</t>
        </is>
      </c>
      <c r="Y133" t="inlineStr">
        <is>
          <t>0.0</t>
        </is>
      </c>
      <c r="Z133" t="inlineStr">
        <is>
          <t>0.0</t>
        </is>
      </c>
      <c r="AA133" t="inlineStr">
        <is>
          <t>0.0</t>
        </is>
      </c>
      <c r="AB133" t="inlineStr">
        <is>
          <t>0.0</t>
        </is>
      </c>
      <c r="AC133" t="inlineStr">
        <is>
          <t>0.0</t>
        </is>
      </c>
      <c r="AD133" t="inlineStr">
        <is>
          <t>0.0</t>
        </is>
      </c>
      <c r="AE133" t="inlineStr">
        <is>
          <t>0.0</t>
        </is>
      </c>
      <c r="AF133" t="inlineStr">
        <is>
          <t>0.0</t>
        </is>
      </c>
      <c r="AG133" t="inlineStr">
        <is>
          <t>0.0</t>
        </is>
      </c>
      <c r="AH133" t="inlineStr">
        <is>
          <t>0.0</t>
        </is>
      </c>
      <c r="AI133" t="inlineStr">
        <is>
          <t>0.0</t>
        </is>
      </c>
      <c r="AJ133" t="inlineStr">
        <is>
          <t>0.0</t>
        </is>
      </c>
      <c r="AK133" t="inlineStr">
        <is>
          <t>0.0</t>
        </is>
      </c>
    </row>
    <row r="134">
      <c r="A134" t="inlineStr">
        <is>
          <t>A_24_P323885</t>
        </is>
      </c>
      <c r="B134" t="inlineStr"/>
      <c r="C134" t="inlineStr"/>
      <c r="D134" t="inlineStr"/>
      <c r="E134" t="inlineStr"/>
      <c r="F134" t="inlineStr"/>
      <c r="G134" t="inlineStr">
        <is>
          <t>None</t>
        </is>
      </c>
      <c r="H134" t="inlineStr">
        <is>
          <t>None</t>
        </is>
      </c>
      <c r="I134" t="inlineStr">
        <is>
          <t>None</t>
        </is>
      </c>
      <c r="J134" t="inlineStr">
        <is>
          <t>None</t>
        </is>
      </c>
      <c r="K134" t="inlineStr">
        <is>
          <t>None</t>
        </is>
      </c>
      <c r="L134" t="inlineStr">
        <is>
          <t>None</t>
        </is>
      </c>
      <c r="M134" t="inlineStr">
        <is>
          <t>None</t>
        </is>
      </c>
      <c r="N134" t="inlineStr">
        <is>
          <t>None</t>
        </is>
      </c>
      <c r="O134" t="inlineStr">
        <is>
          <t>None</t>
        </is>
      </c>
      <c r="P134" t="inlineStr">
        <is>
          <t>None</t>
        </is>
      </c>
      <c r="Q134" t="inlineStr">
        <is>
          <t>None</t>
        </is>
      </c>
      <c r="R134" t="inlineStr">
        <is>
          <t>nan</t>
        </is>
      </c>
      <c r="S134" t="inlineStr">
        <is>
          <t>nan</t>
        </is>
      </c>
      <c r="T134" t="inlineStr">
        <is>
          <t>nan</t>
        </is>
      </c>
      <c r="U134" t="inlineStr">
        <is>
          <t>nan</t>
        </is>
      </c>
      <c r="V134" t="inlineStr">
        <is>
          <t>nan</t>
        </is>
      </c>
      <c r="W134" t="inlineStr">
        <is>
          <t>nan</t>
        </is>
      </c>
      <c r="X134" t="inlineStr">
        <is>
          <t>nan</t>
        </is>
      </c>
      <c r="Y134" t="inlineStr">
        <is>
          <t>nan</t>
        </is>
      </c>
      <c r="Z134" t="inlineStr">
        <is>
          <t>nan</t>
        </is>
      </c>
      <c r="AA134" t="inlineStr">
        <is>
          <t>nan</t>
        </is>
      </c>
      <c r="AB134" t="inlineStr">
        <is>
          <t>nan</t>
        </is>
      </c>
      <c r="AC134" t="inlineStr">
        <is>
          <t>nan</t>
        </is>
      </c>
      <c r="AD134" t="inlineStr">
        <is>
          <t>nan</t>
        </is>
      </c>
      <c r="AE134" t="inlineStr">
        <is>
          <t>nan</t>
        </is>
      </c>
      <c r="AF134" t="inlineStr">
        <is>
          <t>nan</t>
        </is>
      </c>
      <c r="AG134" t="inlineStr">
        <is>
          <t>nan</t>
        </is>
      </c>
      <c r="AH134" t="inlineStr">
        <is>
          <t>nan</t>
        </is>
      </c>
      <c r="AI134" t="inlineStr">
        <is>
          <t>nan</t>
        </is>
      </c>
      <c r="AJ134" t="inlineStr">
        <is>
          <t>nan</t>
        </is>
      </c>
      <c r="AK134" t="inlineStr">
        <is>
          <t>nan</t>
        </is>
      </c>
    </row>
    <row r="135">
      <c r="A135" t="inlineStr">
        <is>
          <t>CUST_3186_PI416261804</t>
        </is>
      </c>
      <c r="B135" t="inlineStr"/>
      <c r="C135" t="inlineStr"/>
      <c r="D135" t="inlineStr"/>
      <c r="E135" t="inlineStr"/>
      <c r="F135" t="inlineStr"/>
      <c r="G135" t="inlineStr">
        <is>
          <t>None</t>
        </is>
      </c>
      <c r="H135" t="inlineStr">
        <is>
          <t>None</t>
        </is>
      </c>
      <c r="I135" t="inlineStr">
        <is>
          <t>None</t>
        </is>
      </c>
      <c r="J135" t="inlineStr">
        <is>
          <t>None</t>
        </is>
      </c>
      <c r="K135" t="inlineStr">
        <is>
          <t>None</t>
        </is>
      </c>
      <c r="L135" t="inlineStr">
        <is>
          <t>None</t>
        </is>
      </c>
      <c r="M135" t="inlineStr">
        <is>
          <t>None</t>
        </is>
      </c>
      <c r="N135" t="inlineStr">
        <is>
          <t>None</t>
        </is>
      </c>
      <c r="O135" t="inlineStr">
        <is>
          <t>None</t>
        </is>
      </c>
      <c r="P135" t="inlineStr">
        <is>
          <t>None</t>
        </is>
      </c>
      <c r="Q135" t="inlineStr">
        <is>
          <t>None</t>
        </is>
      </c>
      <c r="R135" t="inlineStr">
        <is>
          <t>nan</t>
        </is>
      </c>
      <c r="S135" t="inlineStr">
        <is>
          <t>nan</t>
        </is>
      </c>
      <c r="T135" t="inlineStr">
        <is>
          <t>nan</t>
        </is>
      </c>
      <c r="U135" t="inlineStr">
        <is>
          <t>nan</t>
        </is>
      </c>
      <c r="V135" t="inlineStr">
        <is>
          <t>nan</t>
        </is>
      </c>
      <c r="W135" t="inlineStr">
        <is>
          <t>nan</t>
        </is>
      </c>
      <c r="X135" t="inlineStr">
        <is>
          <t>nan</t>
        </is>
      </c>
      <c r="Y135" t="inlineStr">
        <is>
          <t>nan</t>
        </is>
      </c>
      <c r="Z135" t="inlineStr">
        <is>
          <t>nan</t>
        </is>
      </c>
      <c r="AA135" t="inlineStr">
        <is>
          <t>nan</t>
        </is>
      </c>
      <c r="AB135" t="inlineStr">
        <is>
          <t>nan</t>
        </is>
      </c>
      <c r="AC135" t="inlineStr">
        <is>
          <t>nan</t>
        </is>
      </c>
      <c r="AD135" t="inlineStr">
        <is>
          <t>nan</t>
        </is>
      </c>
      <c r="AE135" t="inlineStr">
        <is>
          <t>nan</t>
        </is>
      </c>
      <c r="AF135" t="inlineStr">
        <is>
          <t>nan</t>
        </is>
      </c>
      <c r="AG135" t="inlineStr">
        <is>
          <t>nan</t>
        </is>
      </c>
      <c r="AH135" t="inlineStr">
        <is>
          <t>nan</t>
        </is>
      </c>
      <c r="AI135" t="inlineStr">
        <is>
          <t>nan</t>
        </is>
      </c>
      <c r="AJ135" t="inlineStr">
        <is>
          <t>nan</t>
        </is>
      </c>
      <c r="AK135" t="inlineStr">
        <is>
          <t>nan</t>
        </is>
      </c>
    </row>
    <row r="136">
      <c r="A136" t="inlineStr">
        <is>
          <t>A_24_P255865</t>
        </is>
      </c>
      <c r="B136" t="inlineStr"/>
      <c r="C136" t="inlineStr"/>
      <c r="D136" t="inlineStr"/>
      <c r="E136" t="inlineStr"/>
      <c r="F136" t="inlineStr"/>
      <c r="G136" t="inlineStr">
        <is>
          <t>None</t>
        </is>
      </c>
      <c r="H136" t="inlineStr">
        <is>
          <t>None</t>
        </is>
      </c>
      <c r="I136" t="inlineStr">
        <is>
          <t>None</t>
        </is>
      </c>
      <c r="J136" t="inlineStr">
        <is>
          <t>None</t>
        </is>
      </c>
      <c r="K136" t="inlineStr">
        <is>
          <t>None</t>
        </is>
      </c>
      <c r="L136" t="inlineStr">
        <is>
          <t>None</t>
        </is>
      </c>
      <c r="M136" t="inlineStr">
        <is>
          <t>None</t>
        </is>
      </c>
      <c r="N136" t="inlineStr">
        <is>
          <t>None</t>
        </is>
      </c>
      <c r="O136" t="inlineStr">
        <is>
          <t>None</t>
        </is>
      </c>
      <c r="P136" t="inlineStr">
        <is>
          <t>None</t>
        </is>
      </c>
      <c r="Q136" t="inlineStr">
        <is>
          <t>None</t>
        </is>
      </c>
      <c r="R136" t="inlineStr">
        <is>
          <t>nan</t>
        </is>
      </c>
      <c r="S136" t="inlineStr">
        <is>
          <t>nan</t>
        </is>
      </c>
      <c r="T136" t="inlineStr">
        <is>
          <t>nan</t>
        </is>
      </c>
      <c r="U136" t="inlineStr">
        <is>
          <t>nan</t>
        </is>
      </c>
      <c r="V136" t="inlineStr">
        <is>
          <t>nan</t>
        </is>
      </c>
      <c r="W136" t="inlineStr">
        <is>
          <t>nan</t>
        </is>
      </c>
      <c r="X136" t="inlineStr">
        <is>
          <t>nan</t>
        </is>
      </c>
      <c r="Y136" t="inlineStr">
        <is>
          <t>nan</t>
        </is>
      </c>
      <c r="Z136" t="inlineStr">
        <is>
          <t>nan</t>
        </is>
      </c>
      <c r="AA136" t="inlineStr">
        <is>
          <t>nan</t>
        </is>
      </c>
      <c r="AB136" t="inlineStr">
        <is>
          <t>nan</t>
        </is>
      </c>
      <c r="AC136" t="inlineStr">
        <is>
          <t>nan</t>
        </is>
      </c>
      <c r="AD136" t="inlineStr">
        <is>
          <t>nan</t>
        </is>
      </c>
      <c r="AE136" t="inlineStr">
        <is>
          <t>nan</t>
        </is>
      </c>
      <c r="AF136" t="inlineStr">
        <is>
          <t>nan</t>
        </is>
      </c>
      <c r="AG136" t="inlineStr">
        <is>
          <t>nan</t>
        </is>
      </c>
      <c r="AH136" t="inlineStr">
        <is>
          <t>nan</t>
        </is>
      </c>
      <c r="AI136" t="inlineStr">
        <is>
          <t>nan</t>
        </is>
      </c>
      <c r="AJ136" t="inlineStr">
        <is>
          <t>nan</t>
        </is>
      </c>
      <c r="AK136" t="inlineStr">
        <is>
          <t>nan</t>
        </is>
      </c>
    </row>
    <row r="137">
      <c r="A137" t="inlineStr">
        <is>
          <t>NOVA2</t>
        </is>
      </c>
      <c r="B137" t="inlineStr">
        <is>
          <t>4858</t>
        </is>
      </c>
      <c r="C137" t="inlineStr">
        <is>
          <t>symbol</t>
        </is>
      </c>
      <c r="D137" t="inlineStr">
        <is>
          <t>H. sapiens</t>
        </is>
      </c>
      <c r="E137" t="inlineStr">
        <is>
          <t>4858</t>
        </is>
      </c>
      <c r="F137" t="inlineStr">
        <is>
          <t>H. sapiens</t>
        </is>
      </c>
      <c r="G137" t="inlineStr">
        <is>
          <t>NOVA2</t>
        </is>
      </c>
      <c r="H137" t="inlineStr">
        <is>
          <t>NOVA alternative splicing regulator 2</t>
        </is>
      </c>
      <c r="I137" t="inlineStr">
        <is>
          <t>NOVA2 is a human gene that encodes for a protein called NOVA alternative splicing regulator 2. This protein is involved in regulating alternative mRNA splicing, which is the process by which different versions of a gene can be produced from the same DNA sequence. NOVA2 is also involved in neuron differentiation, which is the process by which neurons develop from precursor cells. The protein is predicted to be active in both the cytoplasm and nucleus of cells, and it has sequence-specific mRNA binding activity. Overall, NOVA2 plays an important role in gene expression and neuronal development.</t>
        </is>
      </c>
      <c r="J137" t="inlineStr">
        <is>
          <t>Mutations in the NOVA2 gene have been associated with several neurological disorders, including autism spectrum disorder, schizophrenia, and epilepsy. In particular, NOVA2 has been shown to be involved in the regulation of the alternative splicing of genes that are important for synaptic function and neuronal development. As a result, there is growing interest in developing drugs that target NOVA2 as a potential treatment for these disorders. However, there are currently no drugs on the market that specifically target NOVA2. Some drugs that have been developed for other neurological disorders, such as antipsychotics and antiepileptic drugs, may indirectly affect NOVA2 activity. Further research is needed to fully understand the role of NOVA2 in these disorders and to develop targeted therapies.</t>
        </is>
      </c>
      <c r="K137" t="inlineStr">
        <is>
          <t>GO:1902667 regulation of axon guidance;GO:0120163 negative regulation of cold-induced thermogenesis;GO:0000381 regulation of alternative mRNA splicing, via spliceosome</t>
        </is>
      </c>
      <c r="L137" t="inlineStr"/>
      <c r="M137" t="inlineStr">
        <is>
          <t>Disease related genes; Human disease related genes:Congenital malformations:Congenital malformations of the nervous system; Predicted intracellular proteins</t>
        </is>
      </c>
      <c r="N137" t="inlineStr">
        <is>
          <t>Golgi apparatus (Approved); Additional: Nuclear bodies;Nucleoplasm</t>
        </is>
      </c>
      <c r="O137" t="inlineStr"/>
      <c r="P137" t="inlineStr"/>
      <c r="Q137" t="inlineStr"/>
      <c r="R137" t="inlineStr">
        <is>
          <t>0.0</t>
        </is>
      </c>
      <c r="S137" t="inlineStr">
        <is>
          <t>0.0</t>
        </is>
      </c>
      <c r="T137" t="inlineStr">
        <is>
          <t>1.0</t>
        </is>
      </c>
      <c r="U137" t="inlineStr">
        <is>
          <t>0.0</t>
        </is>
      </c>
      <c r="V137" t="inlineStr">
        <is>
          <t>0.0</t>
        </is>
      </c>
      <c r="W137" t="inlineStr">
        <is>
          <t>0.0</t>
        </is>
      </c>
      <c r="X137" t="inlineStr">
        <is>
          <t>0.0</t>
        </is>
      </c>
      <c r="Y137" t="inlineStr">
        <is>
          <t>0.0</t>
        </is>
      </c>
      <c r="Z137" t="inlineStr">
        <is>
          <t>0.0</t>
        </is>
      </c>
      <c r="AA137" t="inlineStr">
        <is>
          <t>0.0</t>
        </is>
      </c>
      <c r="AB137" t="inlineStr">
        <is>
          <t>0.0</t>
        </is>
      </c>
      <c r="AC137" t="inlineStr">
        <is>
          <t>0.0</t>
        </is>
      </c>
      <c r="AD137" t="inlineStr">
        <is>
          <t>0.0</t>
        </is>
      </c>
      <c r="AE137" t="inlineStr">
        <is>
          <t>0.0</t>
        </is>
      </c>
      <c r="AF137" t="inlineStr">
        <is>
          <t>0.0</t>
        </is>
      </c>
      <c r="AG137" t="inlineStr">
        <is>
          <t>0.0</t>
        </is>
      </c>
      <c r="AH137" t="inlineStr">
        <is>
          <t>0.0</t>
        </is>
      </c>
      <c r="AI137" t="inlineStr">
        <is>
          <t>0.0</t>
        </is>
      </c>
      <c r="AJ137" t="inlineStr">
        <is>
          <t>0.0</t>
        </is>
      </c>
      <c r="AK137" t="inlineStr">
        <is>
          <t>0.0</t>
        </is>
      </c>
    </row>
    <row r="138">
      <c r="A138" t="inlineStr">
        <is>
          <t>BCAS4</t>
        </is>
      </c>
      <c r="B138" t="inlineStr">
        <is>
          <t>55653</t>
        </is>
      </c>
      <c r="C138" t="inlineStr">
        <is>
          <t>symbol</t>
        </is>
      </c>
      <c r="D138" t="inlineStr">
        <is>
          <t>H. sapiens</t>
        </is>
      </c>
      <c r="E138" t="inlineStr">
        <is>
          <t>55653</t>
        </is>
      </c>
      <c r="F138" t="inlineStr">
        <is>
          <t>H. sapiens</t>
        </is>
      </c>
      <c r="G138" t="inlineStr">
        <is>
          <t>BCAS4</t>
        </is>
      </c>
      <c r="H138" t="inlineStr">
        <is>
          <t>breast carcinoma amplified sequence 4</t>
        </is>
      </c>
      <c r="I138" t="inlineStr">
        <is>
          <t>The human gene BCAS4, also known as breast carcinoma amplified sequence 4, is predicted to be part of the BLOC-1 complex. This information is provided by the Alliance of Genome Resources as of April 2022. The BLOC-1 complex is a protein complex involved in the biogenesis of lysosome-related organelles, which are specialized compartments within cells that are involved in processes such as pigment production and platelet secretion. While the specific function of BCAS4 within the BLOC-1 complex is not yet fully understood, its association with this complex suggests a potential role in lysosome-related organelle biogenesis. BCAS4 has also been implicated in breast cancer, as its amplification has been observed in some breast tumors.</t>
        </is>
      </c>
      <c r="J138" t="inlineStr">
        <is>
          <t>While the exact role of BCAS4 in breast cancer is not yet fully understood, its amplification has been observed in some breast tumors, suggesting a potential role in the development or progression of the disease. Targeted drug discovery efforts for BCAS4 are currently limited, as its specific function within the BLOC-1 complex is not yet fully characterized. However, there are several drugs on the market that target other components of the BLOC-1 complex, such as the lysosomal storage disorder drug miglustat, which inhibits the enzyme glucosylceramide synthase and has been shown to improve symptoms in patients with Niemann-Pick disease type C, a rare lysosomal storage disorder. Other drugs targeting lysosome-related organelles, such as imatinib for chronic myeloid leukemia, have also been successful in the clinic. Further research into the role of BCAS4 in lysosome-related organelle biogenesis and breast cancer may lead to the development of novel targeted therapies in the future.</t>
        </is>
      </c>
      <c r="K138" t="inlineStr"/>
      <c r="L138" t="inlineStr"/>
      <c r="M138" t="inlineStr">
        <is>
          <t>Disease related genes; Predicted intracellular proteins</t>
        </is>
      </c>
      <c r="N138" t="inlineStr">
        <is>
          <t>Cytosol;Intermediate filaments (Approved)</t>
        </is>
      </c>
      <c r="O138" t="inlineStr"/>
      <c r="P138" t="inlineStr"/>
      <c r="Q138" t="inlineStr"/>
      <c r="R138" t="inlineStr">
        <is>
          <t>0.0</t>
        </is>
      </c>
      <c r="S138" t="inlineStr">
        <is>
          <t>0.0</t>
        </is>
      </c>
      <c r="T138" t="inlineStr">
        <is>
          <t>0.0</t>
        </is>
      </c>
      <c r="U138" t="inlineStr">
        <is>
          <t>0.0</t>
        </is>
      </c>
      <c r="V138" t="inlineStr">
        <is>
          <t>0.0</t>
        </is>
      </c>
      <c r="W138" t="inlineStr">
        <is>
          <t>0.0</t>
        </is>
      </c>
      <c r="X138" t="inlineStr">
        <is>
          <t>0.0</t>
        </is>
      </c>
      <c r="Y138" t="inlineStr">
        <is>
          <t>0.0</t>
        </is>
      </c>
      <c r="Z138" t="inlineStr">
        <is>
          <t>0.0</t>
        </is>
      </c>
      <c r="AA138" t="inlineStr">
        <is>
          <t>0.0</t>
        </is>
      </c>
      <c r="AB138" t="inlineStr">
        <is>
          <t>0.0</t>
        </is>
      </c>
      <c r="AC138" t="inlineStr">
        <is>
          <t>0.0</t>
        </is>
      </c>
      <c r="AD138" t="inlineStr">
        <is>
          <t>0.0</t>
        </is>
      </c>
      <c r="AE138" t="inlineStr">
        <is>
          <t>0.0</t>
        </is>
      </c>
      <c r="AF138" t="inlineStr">
        <is>
          <t>0.0</t>
        </is>
      </c>
      <c r="AG138" t="inlineStr">
        <is>
          <t>0.0</t>
        </is>
      </c>
      <c r="AH138" t="inlineStr">
        <is>
          <t>0.0</t>
        </is>
      </c>
      <c r="AI138" t="inlineStr">
        <is>
          <t>0.0</t>
        </is>
      </c>
      <c r="AJ138" t="inlineStr">
        <is>
          <t>0.0</t>
        </is>
      </c>
      <c r="AK138" t="inlineStr">
        <is>
          <t>0.0</t>
        </is>
      </c>
    </row>
    <row r="139">
      <c r="A139" t="inlineStr">
        <is>
          <t>LOC729020</t>
        </is>
      </c>
      <c r="B139" t="inlineStr">
        <is>
          <t>729020</t>
        </is>
      </c>
      <c r="C139" t="inlineStr">
        <is>
          <t>Gene_ID</t>
        </is>
      </c>
      <c r="D139" t="inlineStr">
        <is>
          <t>H. sapiens</t>
        </is>
      </c>
      <c r="E139" t="inlineStr">
        <is>
          <t>729020</t>
        </is>
      </c>
      <c r="F139" t="inlineStr">
        <is>
          <t>H. sapiens</t>
        </is>
      </c>
      <c r="G139" t="inlineStr">
        <is>
          <t>RPEL1</t>
        </is>
      </c>
      <c r="H139" t="inlineStr">
        <is>
          <t>ribulose-5-phosphate-3-epimerase like 1</t>
        </is>
      </c>
      <c r="I139" t="inlineStr">
        <is>
          <t>RPEL1 is a human gene that is predicted to have metal ion binding activity and ribulose-phosphate 3-epimerase activity. It is also predicted to be involved in cellular carbohydrate metabolic process, pentose catabolic process, and pentose-phosphate shunt, non-oxidative branch. RPEL1 is expected to be active in the cytosol.</t>
        </is>
      </c>
      <c r="J139" t="inlineStr">
        <is>
          <t>There is limited information available on the disease implications of RPEL1. However, recent studies have suggested that RPEL1 may play a role in the development and progression of certain types of cancer, including breast cancer and hepatocellular carcinoma. Targeted drug discovery efforts for RPEL1 are currently underway, with a focus on identifying small molecule inhibitors that can selectively target the enzyme and potentially be used as anticancer agents. While there are currently no drugs on the market that specifically target RPEL1, there are several drugs that have been approved for the treatment of breast cancer and hepatocellular carcinoma that may indirectly affect RPEL1 activity, including tamoxifen and sorafenib. Further research is needed to fully understand the potential therapeutic implications of targeting RPEL1 in cancer treatment.</t>
        </is>
      </c>
      <c r="K139" t="inlineStr">
        <is>
          <t>GO:0009052 pentose-phosphate shunt, non-oxidative branch;GO:0019682 glyceraldehyde-3-phosphate metabolic process;GO:0006098 pentose-phosphate shunt</t>
        </is>
      </c>
      <c r="L139" t="inlineStr"/>
      <c r="M139" t="inlineStr">
        <is>
          <t>Enzymes; ENZYME proteins:Isomerase; Predicted intracellular proteins</t>
        </is>
      </c>
      <c r="N139" t="inlineStr">
        <is>
          <t>Cytosol (Approved); Additional: Nucleoplasm;Plasma membrane</t>
        </is>
      </c>
      <c r="O139" t="inlineStr"/>
      <c r="P139" t="inlineStr"/>
      <c r="Q139" t="inlineStr"/>
      <c r="R139" t="inlineStr">
        <is>
          <t>0.0</t>
        </is>
      </c>
      <c r="S139" t="inlineStr">
        <is>
          <t>0.0</t>
        </is>
      </c>
      <c r="T139" t="inlineStr">
        <is>
          <t>0.0</t>
        </is>
      </c>
      <c r="U139" t="inlineStr">
        <is>
          <t>0.0</t>
        </is>
      </c>
      <c r="V139" t="inlineStr">
        <is>
          <t>0.0</t>
        </is>
      </c>
      <c r="W139" t="inlineStr">
        <is>
          <t>0.0</t>
        </is>
      </c>
      <c r="X139" t="inlineStr">
        <is>
          <t>0.0</t>
        </is>
      </c>
      <c r="Y139" t="inlineStr">
        <is>
          <t>0.0</t>
        </is>
      </c>
      <c r="Z139" t="inlineStr">
        <is>
          <t>0.0</t>
        </is>
      </c>
      <c r="AA139" t="inlineStr">
        <is>
          <t>0.0</t>
        </is>
      </c>
      <c r="AB139" t="inlineStr">
        <is>
          <t>0.0</t>
        </is>
      </c>
      <c r="AC139" t="inlineStr">
        <is>
          <t>0.0</t>
        </is>
      </c>
      <c r="AD139" t="inlineStr">
        <is>
          <t>0.0</t>
        </is>
      </c>
      <c r="AE139" t="inlineStr">
        <is>
          <t>0.0</t>
        </is>
      </c>
      <c r="AF139" t="inlineStr">
        <is>
          <t>1.0</t>
        </is>
      </c>
      <c r="AG139" t="inlineStr">
        <is>
          <t>0.0</t>
        </is>
      </c>
      <c r="AH139" t="inlineStr">
        <is>
          <t>0.0</t>
        </is>
      </c>
      <c r="AI139" t="inlineStr">
        <is>
          <t>0.0</t>
        </is>
      </c>
      <c r="AJ139" t="inlineStr">
        <is>
          <t>0.0</t>
        </is>
      </c>
      <c r="AK139" t="inlineStr">
        <is>
          <t>0.0</t>
        </is>
      </c>
    </row>
    <row r="140">
      <c r="A140" t="inlineStr">
        <is>
          <t>NEDD4L</t>
        </is>
      </c>
      <c r="B140" t="inlineStr">
        <is>
          <t>23327</t>
        </is>
      </c>
      <c r="C140" t="inlineStr">
        <is>
          <t>symbol</t>
        </is>
      </c>
      <c r="D140" t="inlineStr">
        <is>
          <t>H. sapiens</t>
        </is>
      </c>
      <c r="E140" t="inlineStr">
        <is>
          <t>23327</t>
        </is>
      </c>
      <c r="F140" t="inlineStr">
        <is>
          <t>H. sapiens</t>
        </is>
      </c>
      <c r="G140" t="inlineStr">
        <is>
          <t>NEDD4L</t>
        </is>
      </c>
      <c r="H140" t="inlineStr">
        <is>
          <t>NEDD4 like E3 ubiquitin protein ligase</t>
        </is>
      </c>
      <c r="I140" t="inlineStr">
        <is>
          <t>NEDD4L is a gene that encodes a type of protein called HECT domain E3 ubiquitin ligase, which transfers ubiquitin from E2 ubiquitin-conjugating enzymes to specific protein substrates, leading to their degradation. This protein plays a crucial role in regulating the cell surface expression of the epithelial sodium channel, ENaC, and is involved in epithelial sodium transport. NEDD4L is also associated with essential hypertension, as certain single nucleotide polymorphisms in this gene may be linked to the condition. Multiple isoforms of the protein are produced due to alternative splicing of the gene.</t>
        </is>
      </c>
      <c r="J140" t="inlineStr">
        <is>
          <t>NEDD4L has been implicated in several diseases, including hypertension, autism spectrum disorder, and cancer. In hypertension, NEDD4L regulates the expression of ENaC, which plays a crucial role in sodium transport in the kidney. Certain single nucleotide polymorphisms in NEDD4L have been associated with essential hypertension, suggesting that the gene may be a potential therapeutic target for the condition. In cancer, NEDD4L has been shown to regulate the stability of several tumor suppressor proteins, including PTEN and p53, and its overexpression has been observed in several types of cancer. Targeted drug discovery efforts for NEDD4L are ongoing, with several small molecule inhibitors and peptides being developed to target the protein. However, there are currently no drugs on the market that specifically target NEDD4L.</t>
        </is>
      </c>
      <c r="K140" t="inlineStr">
        <is>
          <t>GO:1903782 regulation of sodium ion import across plasma membrane;GO:1903783 negative regulation of sodium ion import across plasma membrane;GO:2001288 positive regulation of caveolin-mediated endocytosis</t>
        </is>
      </c>
      <c r="L140" t="inlineStr"/>
      <c r="M140" t="inlineStr">
        <is>
          <t>Predicted intracellular proteins; Human disease related genes:Congenital malformations:Congenital malformations of the nervous system; ENZYME proteins:Transferases; Potential drug targets; Disease related genes; Enzymes; Cancer-related genes:Mutational cancer driver genes</t>
        </is>
      </c>
      <c r="N140" t="inlineStr"/>
      <c r="O140" t="inlineStr"/>
      <c r="P140" t="inlineStr">
        <is>
          <t>(M286)PID TGFBR PATHWAY; (M187)PID TRKR PATHWAY; (M19)PID P73PATHWAY</t>
        </is>
      </c>
      <c r="Q140" t="inlineStr">
        <is>
          <t>(M5891)HALLMARK HYPOXIA</t>
        </is>
      </c>
      <c r="R140" t="inlineStr">
        <is>
          <t>1.0</t>
        </is>
      </c>
      <c r="S140" t="inlineStr">
        <is>
          <t>0.0</t>
        </is>
      </c>
      <c r="T140" t="inlineStr">
        <is>
          <t>1.0</t>
        </is>
      </c>
      <c r="U140" t="inlineStr">
        <is>
          <t>0.0</t>
        </is>
      </c>
      <c r="V140" t="inlineStr">
        <is>
          <t>0.0</t>
        </is>
      </c>
      <c r="W140" t="inlineStr">
        <is>
          <t>0.0</t>
        </is>
      </c>
      <c r="X140" t="inlineStr">
        <is>
          <t>0.0</t>
        </is>
      </c>
      <c r="Y140" t="inlineStr">
        <is>
          <t>0.0</t>
        </is>
      </c>
      <c r="Z140" t="inlineStr">
        <is>
          <t>0.0</t>
        </is>
      </c>
      <c r="AA140" t="inlineStr">
        <is>
          <t>1.0</t>
        </is>
      </c>
      <c r="AB140" t="inlineStr">
        <is>
          <t>0.0</t>
        </is>
      </c>
      <c r="AC140" t="inlineStr">
        <is>
          <t>1.0</t>
        </is>
      </c>
      <c r="AD140" t="inlineStr">
        <is>
          <t>0.0</t>
        </is>
      </c>
      <c r="AE140" t="inlineStr">
        <is>
          <t>0.0</t>
        </is>
      </c>
      <c r="AF140" t="inlineStr">
        <is>
          <t>0.0</t>
        </is>
      </c>
      <c r="AG140" t="inlineStr">
        <is>
          <t>0.0</t>
        </is>
      </c>
      <c r="AH140" t="inlineStr">
        <is>
          <t>0.0</t>
        </is>
      </c>
      <c r="AI140" t="inlineStr">
        <is>
          <t>1.0</t>
        </is>
      </c>
      <c r="AJ140" t="inlineStr">
        <is>
          <t>0.0</t>
        </is>
      </c>
      <c r="AK140" t="inlineStr">
        <is>
          <t>0.0</t>
        </is>
      </c>
    </row>
    <row r="141">
      <c r="A141" t="inlineStr">
        <is>
          <t>GIT2</t>
        </is>
      </c>
      <c r="B141" t="inlineStr">
        <is>
          <t>9815</t>
        </is>
      </c>
      <c r="C141" t="inlineStr">
        <is>
          <t>symbol</t>
        </is>
      </c>
      <c r="D141" t="inlineStr">
        <is>
          <t>H. sapiens</t>
        </is>
      </c>
      <c r="E141" t="inlineStr">
        <is>
          <t>9815</t>
        </is>
      </c>
      <c r="F141" t="inlineStr">
        <is>
          <t>H. sapiens</t>
        </is>
      </c>
      <c r="G141" t="inlineStr">
        <is>
          <t>GIT2</t>
        </is>
      </c>
      <c r="H141" t="inlineStr">
        <is>
          <t>GIT ArfGAP 2</t>
        </is>
      </c>
      <c r="I141" t="inlineStr">
        <is>
          <t>The GIT2 gene belongs to the GIT protein family and encodes a protein that interacts with G protein-coupled receptor kinases and possesses ADP-ribosylation factor (ARF) GTPase-activating protein (GAP) activity. GIT proteins regulate cytoskeletal dynamics, participate in receptor internalization and membrane trafficking, and are involved in cell motility. The GIT2 protein represses lamellipodial extension and focal adhesion turnover, and interacts with Pak interacting exchange factor beta (PIX) to form large oligomeric complexes that transiently recruit other proteins. The gene undergoes extensive alternative splicing to generate multiple isoforms, with functional differences in ARF GAP activity and G protein-coupled receptor kinase 2 binding. The full-length nature of some of these variants has not been determined.</t>
        </is>
      </c>
      <c r="J141" t="inlineStr">
        <is>
          <t>Research on the GIT2 gene has implicated it in several diseases, including cancer, neurological disorders, and cardiovascular diseases. In cancer, GIT2 has been shown to play a role in tumor growth and metastasis, making it a potential target for cancer therapy. In neurological disorders, GIT2 has been linked to autism spectrum disorders and schizophrenia, suggesting a potential role in the regulation of synaptic function. In cardiovascular diseases, GIT2 has been implicated in the regulation of vascular smooth muscle cell proliferation and migration, making it a potential target for the treatment of atherosclerosis and restenosis.
Several drug discovery efforts have targeted the GIT2 protein, with a focus on developing small molecule inhibitors that can modulate its activity. One example is the development of ARF GAP inhibitors, which can block the activity of GIT2 and other members of the GIT protein family. Another approach is the development of compounds that can disrupt the interaction between GIT2 and its binding partners, such as PIX. These efforts have led to the identification of several promising compounds, some of which are currently in preclinical development.
There are currently no drugs on the market that specifically target GIT2, but several drugs that target related proteins are available. For example, the cancer drug imatinib targets the tyrosine kinase activity of the BCR-ABL fusion protein, which interacts with GIT2. Similarly, the schizophrenia drug clozapine targets the dopamine and serotonin receptors, which are known to interact with GIT2. These drugs provide proof-of-concept for the potential of targeting GIT2 in disease therapy.</t>
        </is>
      </c>
      <c r="K141" t="inlineStr">
        <is>
          <t>GO:0032012 regulation of ARF protein signal transduction;GO:0036465 synaptic vesicle recycling;GO:0099504 synaptic vesicle cycle</t>
        </is>
      </c>
      <c r="L141" t="inlineStr"/>
      <c r="M141" t="inlineStr">
        <is>
          <t>Predicted intracellular proteins</t>
        </is>
      </c>
      <c r="N141" t="inlineStr">
        <is>
          <t>Microtubules (Approved)</t>
        </is>
      </c>
      <c r="O141" t="inlineStr"/>
      <c r="P141" t="inlineStr">
        <is>
          <t>(M71)PID ILK PATHWAY; (M281)PID FAK PATHWAY</t>
        </is>
      </c>
      <c r="Q141" t="inlineStr"/>
      <c r="R141" t="inlineStr">
        <is>
          <t>0.0</t>
        </is>
      </c>
      <c r="S141" t="inlineStr">
        <is>
          <t>1.0</t>
        </is>
      </c>
      <c r="T141" t="inlineStr">
        <is>
          <t>0.0</t>
        </is>
      </c>
      <c r="U141" t="inlineStr">
        <is>
          <t>0.0</t>
        </is>
      </c>
      <c r="V141" t="inlineStr">
        <is>
          <t>0.0</t>
        </is>
      </c>
      <c r="W141" t="inlineStr">
        <is>
          <t>0.0</t>
        </is>
      </c>
      <c r="X141" t="inlineStr">
        <is>
          <t>0.0</t>
        </is>
      </c>
      <c r="Y141" t="inlineStr">
        <is>
          <t>1.0</t>
        </is>
      </c>
      <c r="Z141" t="inlineStr">
        <is>
          <t>0.0</t>
        </is>
      </c>
      <c r="AA141" t="inlineStr">
        <is>
          <t>1.0</t>
        </is>
      </c>
      <c r="AB141" t="inlineStr">
        <is>
          <t>0.0</t>
        </is>
      </c>
      <c r="AC141" t="inlineStr">
        <is>
          <t>0.0</t>
        </is>
      </c>
      <c r="AD141" t="inlineStr">
        <is>
          <t>0.0</t>
        </is>
      </c>
      <c r="AE141" t="inlineStr">
        <is>
          <t>0.0</t>
        </is>
      </c>
      <c r="AF141" t="inlineStr">
        <is>
          <t>0.0</t>
        </is>
      </c>
      <c r="AG141" t="inlineStr">
        <is>
          <t>0.0</t>
        </is>
      </c>
      <c r="AH141" t="inlineStr">
        <is>
          <t>0.0</t>
        </is>
      </c>
      <c r="AI141" t="inlineStr">
        <is>
          <t>0.0</t>
        </is>
      </c>
      <c r="AJ141" t="inlineStr">
        <is>
          <t>0.0</t>
        </is>
      </c>
      <c r="AK141" t="inlineStr">
        <is>
          <t>0.0</t>
        </is>
      </c>
    </row>
    <row r="142">
      <c r="A142" t="inlineStr">
        <is>
          <t>RERE</t>
        </is>
      </c>
      <c r="B142" t="inlineStr">
        <is>
          <t>473</t>
        </is>
      </c>
      <c r="C142" t="inlineStr">
        <is>
          <t>symbol</t>
        </is>
      </c>
      <c r="D142" t="inlineStr">
        <is>
          <t>H. sapiens</t>
        </is>
      </c>
      <c r="E142" t="inlineStr">
        <is>
          <t>473</t>
        </is>
      </c>
      <c r="F142" t="inlineStr">
        <is>
          <t>H. sapiens</t>
        </is>
      </c>
      <c r="G142" t="inlineStr">
        <is>
          <t>RERE</t>
        </is>
      </c>
      <c r="H142" t="inlineStr">
        <is>
          <t>arginine-glutamic acid dipeptide repeats</t>
        </is>
      </c>
      <c r="I142" t="inlineStr">
        <is>
          <t>The human gene RERE belongs to the atrophin family of proteins and contains arginine-glutamic acid (RE) dipeptide repeats. The protein encoded by this gene is found in the nucleus and is known to trigger apoptosis when overexpressed. In mice, a similar protein is believed to function as a transcriptional co-repressor during embryonic development by associating with histone deacetylase. Multiple transcript variants encoding different isoforms have been identified for this gene.</t>
        </is>
      </c>
      <c r="J142" t="inlineStr">
        <is>
          <t>Research on the RERE gene and its potential disease implications is still ongoing. However, some studies have suggested that mutations in this gene may be associated with intellectual disability, autism spectrum disorder, and congenital heart defects. Targeted drug discovery efforts for RERE are currently limited, as the exact role of this gene in disease development is not yet fully understood. However, some drugs that target related proteins in the atrophin family, such as valproic acid, have been used to treat neurological disorders such as epilepsy and bipolar disorder. Additionally, histone deacetylase inhibitors, which may affect the function of RERE as a transcriptional co-repressor, have shown promise in treating certain types of cancer. Further research is needed to fully understand the potential therapeutic applications of targeting the RERE gene.</t>
        </is>
      </c>
      <c r="K142" t="inlineStr">
        <is>
          <t>GO:0021691 cerebellar Purkinje cell layer maturation;GO:0021590 cerebellum maturation;GO:0021699 cerebellar cortex maturation</t>
        </is>
      </c>
      <c r="L142" t="inlineStr"/>
      <c r="M142" t="inlineStr">
        <is>
          <t>Predicted intracellular proteins; Transcription factors:Helix-turn-helix domains; Human disease related genes:Congenital malformations:Congenital malformations of the nervous system; Disease related genes; Transcription factors:Zinc-coordinating DNA-binding domains</t>
        </is>
      </c>
      <c r="N142" t="inlineStr">
        <is>
          <t>Nuclear bodies (Supported); Additional: Nucleoplasm</t>
        </is>
      </c>
      <c r="O142" t="inlineStr"/>
      <c r="P142" t="inlineStr"/>
      <c r="Q142" t="inlineStr"/>
      <c r="R142" t="inlineStr">
        <is>
          <t>0.0</t>
        </is>
      </c>
      <c r="S142" t="inlineStr">
        <is>
          <t>1.0</t>
        </is>
      </c>
      <c r="T142" t="inlineStr">
        <is>
          <t>1.0</t>
        </is>
      </c>
      <c r="U142" t="inlineStr">
        <is>
          <t>0.0</t>
        </is>
      </c>
      <c r="V142" t="inlineStr">
        <is>
          <t>0.0</t>
        </is>
      </c>
      <c r="W142" t="inlineStr">
        <is>
          <t>0.0</t>
        </is>
      </c>
      <c r="X142" t="inlineStr">
        <is>
          <t>0.0</t>
        </is>
      </c>
      <c r="Y142" t="inlineStr">
        <is>
          <t>0.0</t>
        </is>
      </c>
      <c r="Z142" t="inlineStr">
        <is>
          <t>0.0</t>
        </is>
      </c>
      <c r="AA142" t="inlineStr">
        <is>
          <t>0.0</t>
        </is>
      </c>
      <c r="AB142" t="inlineStr">
        <is>
          <t>0.0</t>
        </is>
      </c>
      <c r="AC142" t="inlineStr">
        <is>
          <t>0.0</t>
        </is>
      </c>
      <c r="AD142" t="inlineStr">
        <is>
          <t>0.0</t>
        </is>
      </c>
      <c r="AE142" t="inlineStr">
        <is>
          <t>0.0</t>
        </is>
      </c>
      <c r="AF142" t="inlineStr">
        <is>
          <t>0.0</t>
        </is>
      </c>
      <c r="AG142" t="inlineStr">
        <is>
          <t>0.0</t>
        </is>
      </c>
      <c r="AH142" t="inlineStr">
        <is>
          <t>0.0</t>
        </is>
      </c>
      <c r="AI142" t="inlineStr">
        <is>
          <t>0.0</t>
        </is>
      </c>
      <c r="AJ142" t="inlineStr">
        <is>
          <t>0.0</t>
        </is>
      </c>
      <c r="AK142" t="inlineStr">
        <is>
          <t>0.0</t>
        </is>
      </c>
    </row>
    <row r="143">
      <c r="A143" t="inlineStr">
        <is>
          <t>ANK3</t>
        </is>
      </c>
      <c r="B143" t="inlineStr">
        <is>
          <t>288</t>
        </is>
      </c>
      <c r="C143" t="inlineStr">
        <is>
          <t>symbol</t>
        </is>
      </c>
      <c r="D143" t="inlineStr">
        <is>
          <t>H. sapiens</t>
        </is>
      </c>
      <c r="E143" t="inlineStr">
        <is>
          <t>288</t>
        </is>
      </c>
      <c r="F143" t="inlineStr">
        <is>
          <t>H. sapiens</t>
        </is>
      </c>
      <c r="G143" t="inlineStr">
        <is>
          <t>ANK3</t>
        </is>
      </c>
      <c r="H143" t="inlineStr">
        <is>
          <t>ankyrin 3</t>
        </is>
      </c>
      <c r="I143" t="inlineStr">
        <is>
          <t>ANK3, also known as ankyrin 3, is a gene that encodes for a protein belonging to the ankyrin family. Ankyrins are believed to play important roles in linking integral membrane proteins to the underlying cytoskeleton and are involved in various cellular activities such as motility, activation, and proliferation. ANK3 is expressed in a tissue-specific and developmentally regulated manner and has multiple isoforms with different affinities for various target proteins. ANK3 is immunologically distinct from ankyrins 1 and 2 and is primarily found in the axonal initial segment and nodes of Ranvier in neurons of the central and peripheral nervous systems. Multiple transcript variants of ANK3 have been identified.</t>
        </is>
      </c>
      <c r="J143" t="inlineStr">
        <is>
          <t>Mutations in the ANK3 gene have been associated with several neuropsychiatric disorders, including bipolar disorder, schizophrenia, and autism spectrum disorder. These mutations are thought to disrupt the normal functioning of the protein and alter the structure of the axonal initial segment, leading to abnormal neuronal excitability and synaptic transmission. As a result, ANK3 has become a target for drug discovery efforts aimed at treating these disorders. One example is the drug Cariprazine, which was approved by the FDA in 2015 for the treatment of schizophrenia and bipolar disorder. Cariprazine is a partial agonist of the dopamine D3 and D2 receptors, and it has been shown to modulate the activity of ANK3 in preclinical studies. Other drugs targeting ANK3 are currently in development, including a small molecule inhibitor that has shown promising results in animal models of bipolar disorder.</t>
        </is>
      </c>
      <c r="K143" t="inlineStr">
        <is>
          <t>GO:1900827 positive regulation of membrane depolarization during cardiac muscle cell action potential;GO:0072658 maintenance of protein location in membrane;GO:0072660 maintenance of protein location in plasma membrane</t>
        </is>
      </c>
      <c r="L143" t="inlineStr"/>
      <c r="M143" t="inlineStr">
        <is>
          <t>Predicted intracellular proteins; Human disease related genes:Other diseases:Mental and behavioural disorders; Transporters:Accessory Factors Involved in Transport; Potential drug targets; Disease related genes; Cancer-related genes:Mutated cancer genes</t>
        </is>
      </c>
      <c r="N143" t="inlineStr">
        <is>
          <t>Plasma membrane (Supported)</t>
        </is>
      </c>
      <c r="O143" t="inlineStr"/>
      <c r="P143" t="inlineStr"/>
      <c r="Q143" t="inlineStr"/>
      <c r="R143" t="inlineStr">
        <is>
          <t>1.0</t>
        </is>
      </c>
      <c r="S143" t="inlineStr">
        <is>
          <t>0.0</t>
        </is>
      </c>
      <c r="T143" t="inlineStr">
        <is>
          <t>1.0</t>
        </is>
      </c>
      <c r="U143" t="inlineStr">
        <is>
          <t>0.0</t>
        </is>
      </c>
      <c r="V143" t="inlineStr">
        <is>
          <t>0.0</t>
        </is>
      </c>
      <c r="W143" t="inlineStr">
        <is>
          <t>1.0</t>
        </is>
      </c>
      <c r="X143" t="inlineStr">
        <is>
          <t>1.0</t>
        </is>
      </c>
      <c r="Y143" t="inlineStr">
        <is>
          <t>1.0</t>
        </is>
      </c>
      <c r="Z143" t="inlineStr">
        <is>
          <t>0.0</t>
        </is>
      </c>
      <c r="AA143" t="inlineStr">
        <is>
          <t>0.0</t>
        </is>
      </c>
      <c r="AB143" t="inlineStr">
        <is>
          <t>0.0</t>
        </is>
      </c>
      <c r="AC143" t="inlineStr">
        <is>
          <t>1.0</t>
        </is>
      </c>
      <c r="AD143" t="inlineStr">
        <is>
          <t>0.0</t>
        </is>
      </c>
      <c r="AE143" t="inlineStr">
        <is>
          <t>0.0</t>
        </is>
      </c>
      <c r="AF143" t="inlineStr">
        <is>
          <t>0.0</t>
        </is>
      </c>
      <c r="AG143" t="inlineStr">
        <is>
          <t>0.0</t>
        </is>
      </c>
      <c r="AH143" t="inlineStr">
        <is>
          <t>0.0</t>
        </is>
      </c>
      <c r="AI143" t="inlineStr">
        <is>
          <t>0.0</t>
        </is>
      </c>
      <c r="AJ143" t="inlineStr">
        <is>
          <t>0.0</t>
        </is>
      </c>
      <c r="AK143" t="inlineStr">
        <is>
          <t>0.0</t>
        </is>
      </c>
    </row>
    <row r="144">
      <c r="A144" t="inlineStr">
        <is>
          <t>PSPC1</t>
        </is>
      </c>
      <c r="B144" t="inlineStr">
        <is>
          <t>55269</t>
        </is>
      </c>
      <c r="C144" t="inlineStr">
        <is>
          <t>symbol</t>
        </is>
      </c>
      <c r="D144" t="inlineStr">
        <is>
          <t>H. sapiens</t>
        </is>
      </c>
      <c r="E144" t="inlineStr">
        <is>
          <t>55269</t>
        </is>
      </c>
      <c r="F144" t="inlineStr">
        <is>
          <t>H. sapiens</t>
        </is>
      </c>
      <c r="G144" t="inlineStr">
        <is>
          <t>PSPC1</t>
        </is>
      </c>
      <c r="H144" t="inlineStr">
        <is>
          <t>paraspeckle component 1</t>
        </is>
      </c>
      <c r="I144" t="inlineStr">
        <is>
          <t>PSPC1, or paraspeckle component 1, is a gene that encodes a nucleolar protein found in paraspeckles, which are subnuclear structures located near splicing speckles. Paraspeckles are composed of RNA-protein structures that include a non-coding RNA, NEAT1/Men epsilon/beta, and the Drosophila Behavior Human Splicing family of proteins. PSPC1 is involved in the control of gene expression via an RNA nuclear retention mechanism and is found in paraspeckles in transcriptionally active cells. However, when RNA polymerase II transcription is inhibited or during telophase, PSPC1 localizes to unique cap structures at the nucleolar periphery. Alternative splicing of this gene results in multiple transcript variants.</t>
        </is>
      </c>
      <c r="J144" t="inlineStr">
        <is>
          <t>There is limited information available on the disease implications of PSPC1. However, recent studies have suggested that PSPC1 may play a role in the development and progression of certain cancers, including breast cancer and hepatocellular carcinoma. Targeted drug discovery efforts for PSPC1 are currently underway, with a focus on identifying small molecule inhibitors that can selectively target PSPC1 and disrupt its function in cancer cells. While there are currently no drugs on the market that specifically target PSPC1, there are several drugs that have been approved for the treatment of breast cancer and hepatocellular carcinoma that may indirectly affect PSPC1 function. These include tamoxifen, trastuzumab, and sorafenib, among others. However, further research is needed to fully understand the role of PSPC1 in cancer and to develop more targeted therapies for this gene.</t>
        </is>
      </c>
      <c r="K144" t="inlineStr">
        <is>
          <t>GO:0042752 regulation of circadian rhythm;GO:0002218 activation of innate immune response;GO:0048511 rhythmic process</t>
        </is>
      </c>
      <c r="L144" t="inlineStr"/>
      <c r="M144" t="inlineStr">
        <is>
          <t>Transcription factors:Yet undefined DNA-binding domains; Predicted intracellular proteins</t>
        </is>
      </c>
      <c r="N144" t="inlineStr">
        <is>
          <t>Nucleoplasm (Enhanced); Additional: Nucleoli fibrillar center</t>
        </is>
      </c>
      <c r="O144" t="inlineStr"/>
      <c r="P144" t="inlineStr"/>
      <c r="Q144" t="inlineStr"/>
      <c r="R144" t="inlineStr">
        <is>
          <t>0.0</t>
        </is>
      </c>
      <c r="S144" t="inlineStr">
        <is>
          <t>0.0</t>
        </is>
      </c>
      <c r="T144" t="inlineStr">
        <is>
          <t>0.0</t>
        </is>
      </c>
      <c r="U144" t="inlineStr">
        <is>
          <t>0.0</t>
        </is>
      </c>
      <c r="V144" t="inlineStr">
        <is>
          <t>0.0</t>
        </is>
      </c>
      <c r="W144" t="inlineStr">
        <is>
          <t>0.0</t>
        </is>
      </c>
      <c r="X144" t="inlineStr">
        <is>
          <t>0.0</t>
        </is>
      </c>
      <c r="Y144" t="inlineStr">
        <is>
          <t>0.0</t>
        </is>
      </c>
      <c r="Z144" t="inlineStr">
        <is>
          <t>0.0</t>
        </is>
      </c>
      <c r="AA144" t="inlineStr">
        <is>
          <t>0.0</t>
        </is>
      </c>
      <c r="AB144" t="inlineStr">
        <is>
          <t>0.0</t>
        </is>
      </c>
      <c r="AC144" t="inlineStr">
        <is>
          <t>0.0</t>
        </is>
      </c>
      <c r="AD144" t="inlineStr">
        <is>
          <t>0.0</t>
        </is>
      </c>
      <c r="AE144" t="inlineStr">
        <is>
          <t>0.0</t>
        </is>
      </c>
      <c r="AF144" t="inlineStr">
        <is>
          <t>0.0</t>
        </is>
      </c>
      <c r="AG144" t="inlineStr">
        <is>
          <t>0.0</t>
        </is>
      </c>
      <c r="AH144" t="inlineStr">
        <is>
          <t>0.0</t>
        </is>
      </c>
      <c r="AI144" t="inlineStr">
        <is>
          <t>0.0</t>
        </is>
      </c>
      <c r="AJ144" t="inlineStr">
        <is>
          <t>0.0</t>
        </is>
      </c>
      <c r="AK144" t="inlineStr">
        <is>
          <t>0.0</t>
        </is>
      </c>
    </row>
    <row r="145">
      <c r="A145" t="inlineStr">
        <is>
          <t>POLR2J</t>
        </is>
      </c>
      <c r="B145" t="inlineStr">
        <is>
          <t>5439</t>
        </is>
      </c>
      <c r="C145" t="inlineStr">
        <is>
          <t>symbol</t>
        </is>
      </c>
      <c r="D145" t="inlineStr">
        <is>
          <t>H. sapiens</t>
        </is>
      </c>
      <c r="E145" t="inlineStr">
        <is>
          <t>5439</t>
        </is>
      </c>
      <c r="F145" t="inlineStr">
        <is>
          <t>H. sapiens</t>
        </is>
      </c>
      <c r="G145" t="inlineStr">
        <is>
          <t>POLR2J</t>
        </is>
      </c>
      <c r="H145" t="inlineStr">
        <is>
          <t>RNA polymerase II subunit J</t>
        </is>
      </c>
      <c r="I145" t="inlineStr">
        <is>
          <t>POLR2J is a gene that encodes a subunit of RNA polymerase II, which is responsible for synthesizing messenger RNA in eukaryotes. The product of this gene forms a core subassembly unit of the polymerase, existing as a heterodimer with another polymerase subunit. There are two similar genes located nearby on chromosome 7q22.1 and a pseudogene is found on chromosome 7p13.</t>
        </is>
      </c>
      <c r="J145" t="inlineStr">
        <is>
          <t>There is limited information available on the disease implications of POLR2J. However, research has shown that mutations in other subunits of RNA polymerase II can lead to various diseases, including cancer and developmental disorders. As for targeted drug discovery efforts, there are currently no drugs specifically targeting POLR2J. However, there are drugs that target RNA polymerase II as a whole, such as alpha-amanitin, which is a toxin produced by the death cap mushroom and inhibits RNA polymerase II activity. Additionally, there are drugs that indirectly affect RNA polymerase II activity, such as the chemotherapy drug cisplatin, which can cause DNA damage and inhibit RNA polymerase II transcription. Successful drugs on the market that target RNA polymerase II include Actinomycin D, which is used in the treatment of various cancers, and Rifampin, which is used to treat tuberculosis and other bacterial infections.</t>
        </is>
      </c>
      <c r="K145" t="inlineStr">
        <is>
          <t>GO:0006366 transcription by RNA polymerase II;GO:0006351 DNA-templated transcription;GO:0032774 RNA biosynthetic process</t>
        </is>
      </c>
      <c r="L145" t="inlineStr"/>
      <c r="M145" t="inlineStr">
        <is>
          <t>RNA polymerase related proteins; Predicted intracellular proteins</t>
        </is>
      </c>
      <c r="N145" t="inlineStr">
        <is>
          <t>Nucleoplasm (Approved)</t>
        </is>
      </c>
      <c r="O145" t="inlineStr"/>
      <c r="P145" t="inlineStr"/>
      <c r="Q145" t="inlineStr">
        <is>
          <t>(M5898)HALLMARK DNA REPAIR</t>
        </is>
      </c>
      <c r="R145" t="inlineStr">
        <is>
          <t>0.0</t>
        </is>
      </c>
      <c r="S145" t="inlineStr">
        <is>
          <t>0.0</t>
        </is>
      </c>
      <c r="T145" t="inlineStr">
        <is>
          <t>0.0</t>
        </is>
      </c>
      <c r="U145" t="inlineStr">
        <is>
          <t>0.0</t>
        </is>
      </c>
      <c r="V145" t="inlineStr">
        <is>
          <t>0.0</t>
        </is>
      </c>
      <c r="W145" t="inlineStr">
        <is>
          <t>0.0</t>
        </is>
      </c>
      <c r="X145" t="inlineStr">
        <is>
          <t>0.0</t>
        </is>
      </c>
      <c r="Y145" t="inlineStr">
        <is>
          <t>1.0</t>
        </is>
      </c>
      <c r="Z145" t="inlineStr">
        <is>
          <t>0.0</t>
        </is>
      </c>
      <c r="AA145" t="inlineStr">
        <is>
          <t>0.0</t>
        </is>
      </c>
      <c r="AB145" t="inlineStr">
        <is>
          <t>0.0</t>
        </is>
      </c>
      <c r="AC145" t="inlineStr">
        <is>
          <t>0.0</t>
        </is>
      </c>
      <c r="AD145" t="inlineStr">
        <is>
          <t>0.0</t>
        </is>
      </c>
      <c r="AE145" t="inlineStr">
        <is>
          <t>0.0</t>
        </is>
      </c>
      <c r="AF145" t="inlineStr">
        <is>
          <t>0.0</t>
        </is>
      </c>
      <c r="AG145" t="inlineStr">
        <is>
          <t>0.0</t>
        </is>
      </c>
      <c r="AH145" t="inlineStr">
        <is>
          <t>0.0</t>
        </is>
      </c>
      <c r="AI145" t="inlineStr">
        <is>
          <t>0.0</t>
        </is>
      </c>
      <c r="AJ145" t="inlineStr">
        <is>
          <t>0.0</t>
        </is>
      </c>
      <c r="AK145" t="inlineStr">
        <is>
          <t>0.0</t>
        </is>
      </c>
    </row>
    <row r="146">
      <c r="A146" t="inlineStr">
        <is>
          <t>ZNF432</t>
        </is>
      </c>
      <c r="B146" t="inlineStr">
        <is>
          <t>9668</t>
        </is>
      </c>
      <c r="C146" t="inlineStr">
        <is>
          <t>symbol</t>
        </is>
      </c>
      <c r="D146" t="inlineStr">
        <is>
          <t>H. sapiens</t>
        </is>
      </c>
      <c r="E146" t="inlineStr">
        <is>
          <t>9668</t>
        </is>
      </c>
      <c r="F146" t="inlineStr">
        <is>
          <t>H. sapiens</t>
        </is>
      </c>
      <c r="G146" t="inlineStr">
        <is>
          <t>ZNF432</t>
        </is>
      </c>
      <c r="H146" t="inlineStr">
        <is>
          <t>zinc finger protein 432</t>
        </is>
      </c>
      <c r="I146" t="inlineStr">
        <is>
          <t>ZNF432 is a human gene that encodes for a zinc finger protein 432. This protein is predicted to have the ability to bind to DNA and regulate transcription by RNA polymerase II. It is specifically predicted to have RNA polymerase II-specific and RNA polymerase II cis-regulatory region sequence-specific DNA binding activity. ZNF432 is located in the nucleoplasm, which is the fluid inside the nucleus of a cell. Overall, ZNF432 is believed to play a role in the regulation of gene expression, specifically in the transcription process.</t>
        </is>
      </c>
      <c r="J146" t="inlineStr">
        <is>
          <t>Unfortunately, there is currently limited information available on the disease implications and targeted drug discovery efforts for ZNF432. As a relatively newly discovered gene, research on its potential role in disease is still ongoing. However, there are no known drugs on the market that specifically target ZNF432. It is possible that in the future, as more is learned about the gene and its functions, targeted drug discovery efforts may be initiated. For now, the focus remains on understanding the basic biology of ZNF432 and its potential role in gene regulation.</t>
        </is>
      </c>
      <c r="K146" t="inlineStr">
        <is>
          <t>GO:0006974 DNA damage response;GO:0033554 cellular response to stress;GO:0006950 response to stress</t>
        </is>
      </c>
      <c r="L146" t="inlineStr"/>
      <c r="M146" t="inlineStr">
        <is>
          <t>Transcription factors:Zinc-coordinating DNA-binding domains; Predicted intracellular proteins</t>
        </is>
      </c>
      <c r="N146" t="inlineStr">
        <is>
          <t>Nucleoplasm (Enhanced)</t>
        </is>
      </c>
      <c r="O146" t="inlineStr"/>
      <c r="P146" t="inlineStr"/>
      <c r="Q146" t="inlineStr"/>
      <c r="R146" t="inlineStr">
        <is>
          <t>0.0</t>
        </is>
      </c>
      <c r="S146" t="inlineStr">
        <is>
          <t>0.0</t>
        </is>
      </c>
      <c r="T146" t="inlineStr">
        <is>
          <t>0.0</t>
        </is>
      </c>
      <c r="U146" t="inlineStr">
        <is>
          <t>0.0</t>
        </is>
      </c>
      <c r="V146" t="inlineStr">
        <is>
          <t>0.0</t>
        </is>
      </c>
      <c r="W146" t="inlineStr">
        <is>
          <t>0.0</t>
        </is>
      </c>
      <c r="X146" t="inlineStr">
        <is>
          <t>0.0</t>
        </is>
      </c>
      <c r="Y146" t="inlineStr">
        <is>
          <t>0.0</t>
        </is>
      </c>
      <c r="Z146" t="inlineStr">
        <is>
          <t>0.0</t>
        </is>
      </c>
      <c r="AA146" t="inlineStr">
        <is>
          <t>0.0</t>
        </is>
      </c>
      <c r="AB146" t="inlineStr">
        <is>
          <t>0.0</t>
        </is>
      </c>
      <c r="AC146" t="inlineStr">
        <is>
          <t>0.0</t>
        </is>
      </c>
      <c r="AD146" t="inlineStr">
        <is>
          <t>0.0</t>
        </is>
      </c>
      <c r="AE146" t="inlineStr">
        <is>
          <t>0.0</t>
        </is>
      </c>
      <c r="AF146" t="inlineStr">
        <is>
          <t>0.0</t>
        </is>
      </c>
      <c r="AG146" t="inlineStr">
        <is>
          <t>0.0</t>
        </is>
      </c>
      <c r="AH146" t="inlineStr">
        <is>
          <t>0.0</t>
        </is>
      </c>
      <c r="AI146" t="inlineStr">
        <is>
          <t>0.0</t>
        </is>
      </c>
      <c r="AJ146" t="inlineStr">
        <is>
          <t>0.0</t>
        </is>
      </c>
      <c r="AK146" t="inlineStr">
        <is>
          <t>0.0</t>
        </is>
      </c>
    </row>
    <row r="147">
      <c r="A147" t="inlineStr">
        <is>
          <t>PDE4DIP</t>
        </is>
      </c>
      <c r="B147" t="inlineStr">
        <is>
          <t>9659</t>
        </is>
      </c>
      <c r="C147" t="inlineStr">
        <is>
          <t>symbol</t>
        </is>
      </c>
      <c r="D147" t="inlineStr">
        <is>
          <t>H. sapiens</t>
        </is>
      </c>
      <c r="E147" t="inlineStr">
        <is>
          <t>9659</t>
        </is>
      </c>
      <c r="F147" t="inlineStr">
        <is>
          <t>H. sapiens</t>
        </is>
      </c>
      <c r="G147" t="inlineStr">
        <is>
          <t>PDE4DIP</t>
        </is>
      </c>
      <c r="H147" t="inlineStr">
        <is>
          <t>phosphodiesterase 4D interacting protein</t>
        </is>
      </c>
      <c r="I147" t="inlineStr">
        <is>
          <t>PDE4DIP is a gene that encodes a protein responsible for anchoring phosphodiesterase 4D to the Golgi/centrosome region of the cell. This gene has several transcript variants that encode different isoforms. Defects in this gene may be a cause of myeloproliferative disorder (MBD) associated with eosinophilia.</t>
        </is>
      </c>
      <c r="J147" t="inlineStr">
        <is>
          <t>Mutations in the PDE4DIP gene have been associated with several diseases, including myeloproliferative disorder (MBD) associated with eosinophilia, which is a rare blood disorder characterized by the overproduction of eosinophils. Targeted drug discovery efforts have focused on developing drugs that can inhibit the activity of phosphodiesterase 4D, which is anchored by the PDE4DIP protein. Several drugs that target phosphodiesterase 4D have been developed and are currently on the market, including roflumilast, which is used to treat chronic obstructive pulmonary disease (COPD), and apremilast, which is used to treat psoriasis and psoriatic arthritis. These drugs work by inhibiting the activity of phosphodiesterase 4D, which leads to a reduction in inflammation.</t>
        </is>
      </c>
      <c r="K147" t="inlineStr">
        <is>
          <t>GO:0090063 positive regulation of microtubule nucleation;GO:0030953 astral microtubule organization;GO:1903358 regulation of Golgi organization</t>
        </is>
      </c>
      <c r="L147" t="inlineStr"/>
      <c r="M147" t="inlineStr">
        <is>
          <t>Disease related genes; Cancer-related genes; Predicted intracellular proteins</t>
        </is>
      </c>
      <c r="N147" t="inlineStr">
        <is>
          <t>Golgi apparatus (Supported)</t>
        </is>
      </c>
      <c r="O147" t="inlineStr"/>
      <c r="P147" t="inlineStr"/>
      <c r="Q147" t="inlineStr">
        <is>
          <t>(M5909)HALLMARK MYOGENESIS</t>
        </is>
      </c>
      <c r="R147" t="inlineStr">
        <is>
          <t>0.0</t>
        </is>
      </c>
      <c r="S147" t="inlineStr">
        <is>
          <t>0.0</t>
        </is>
      </c>
      <c r="T147" t="inlineStr">
        <is>
          <t>0.0</t>
        </is>
      </c>
      <c r="U147" t="inlineStr">
        <is>
          <t>0.0</t>
        </is>
      </c>
      <c r="V147" t="inlineStr">
        <is>
          <t>0.0</t>
        </is>
      </c>
      <c r="W147" t="inlineStr">
        <is>
          <t>0.0</t>
        </is>
      </c>
      <c r="X147" t="inlineStr">
        <is>
          <t>0.0</t>
        </is>
      </c>
      <c r="Y147" t="inlineStr">
        <is>
          <t>0.0</t>
        </is>
      </c>
      <c r="Z147" t="inlineStr">
        <is>
          <t>0.0</t>
        </is>
      </c>
      <c r="AA147" t="inlineStr">
        <is>
          <t>0.0</t>
        </is>
      </c>
      <c r="AB147" t="inlineStr">
        <is>
          <t>0.0</t>
        </is>
      </c>
      <c r="AC147" t="inlineStr">
        <is>
          <t>0.0</t>
        </is>
      </c>
      <c r="AD147" t="inlineStr">
        <is>
          <t>0.0</t>
        </is>
      </c>
      <c r="AE147" t="inlineStr">
        <is>
          <t>0.0</t>
        </is>
      </c>
      <c r="AF147" t="inlineStr">
        <is>
          <t>0.0</t>
        </is>
      </c>
      <c r="AG147" t="inlineStr">
        <is>
          <t>0.0</t>
        </is>
      </c>
      <c r="AH147" t="inlineStr">
        <is>
          <t>0.0</t>
        </is>
      </c>
      <c r="AI147" t="inlineStr">
        <is>
          <t>1.0</t>
        </is>
      </c>
      <c r="AJ147" t="inlineStr">
        <is>
          <t>0.0</t>
        </is>
      </c>
      <c r="AK147" t="inlineStr">
        <is>
          <t>0.0</t>
        </is>
      </c>
    </row>
    <row r="148">
      <c r="A148" t="inlineStr">
        <is>
          <t>NR2C1</t>
        </is>
      </c>
      <c r="B148" t="inlineStr">
        <is>
          <t>7181</t>
        </is>
      </c>
      <c r="C148" t="inlineStr">
        <is>
          <t>symbol</t>
        </is>
      </c>
      <c r="D148" t="inlineStr">
        <is>
          <t>H. sapiens</t>
        </is>
      </c>
      <c r="E148" t="inlineStr">
        <is>
          <t>7181</t>
        </is>
      </c>
      <c r="F148" t="inlineStr">
        <is>
          <t>H. sapiens</t>
        </is>
      </c>
      <c r="G148" t="inlineStr">
        <is>
          <t>NR2C1</t>
        </is>
      </c>
      <c r="H148" t="inlineStr">
        <is>
          <t>nuclear receptor subfamily 2 group C member 1</t>
        </is>
      </c>
      <c r="I148" t="inlineStr">
        <is>
          <t>NR2C1 is a gene that encodes a nuclear hormone receptor with a DNA binding domain, a hinge region, and a ligand binding domain. It belongs to a family of transcription factors that regulate gene expression by binding to specific DNA sequences in target gene promoters. The gene has multiple alternatively spliced transcript variants, but the full-length nature of some of these variants is unknown.</t>
        </is>
      </c>
      <c r="J148" t="inlineStr">
        <is>
          <t>NR2C1 has been implicated in various diseases, including cancer, neurological disorders, and metabolic disorders. In cancer, NR2C1 has been shown to promote tumor growth and metastasis, making it a potential target for cancer therapy. In neurological disorders, NR2C1 has been linked to neurodegeneration and cognitive impairment, suggesting a role in the pathogenesis of these diseases. In metabolic disorders, NR2C1 has been shown to regulate glucose and lipid metabolism, making it a potential target for the treatment of diabetes and obesity.
Targeted drug discovery efforts for NR2C1 have focused on identifying small molecule agonists and antagonists that can modulate its activity. Several compounds have been identified that can bind to NR2C1 and alter its transcriptional activity, including the synthetic ligand XCT790 and the natural compound 6-OHDA. These compounds have shown promise in preclinical studies as potential therapies for cancer and metabolic disorders.
One example of a successful drug targeting NR2C1 is the diabetes medication pioglitazone. Pioglitazone is a synthetic ligand that activates NR2C1, leading to improved insulin sensitivity and glucose metabolism. It is currently approved for the treatment of type 2 diabetes and has been shown to reduce the risk of cardiovascular events in patients with diabetes.
In summary, NR2C1 is a transcription factor with diverse roles in various diseases, making it a promising target for drug discovery efforts. Several compounds have been identified that can modulate its activity, and pioglitazone is an example of a successful drug targeting NR2C1.</t>
        </is>
      </c>
      <c r="K148" t="inlineStr">
        <is>
          <t>GO:0048386 positive regulation of retinoic acid receptor signaling pathway;GO:0048385 regulation of retinoic acid receptor signaling pathway;GO:0043401 steroid hormone receptor signaling pathway</t>
        </is>
      </c>
      <c r="L148" t="inlineStr"/>
      <c r="M148" t="inlineStr">
        <is>
          <t>Transcription factors:Zinc-coordinating DNA-binding domains; Nuclear receptors; Predicted intracellular proteins</t>
        </is>
      </c>
      <c r="N148" t="inlineStr">
        <is>
          <t>Nucleoplasm (Supported); Additional: Cell Junctions;Cytosol</t>
        </is>
      </c>
      <c r="O148" t="inlineStr"/>
      <c r="P148" t="inlineStr">
        <is>
          <t>(M151)PID AR TF PATHWAY; (M101)PID HDAC CLASSI PATHWAY</t>
        </is>
      </c>
      <c r="Q148" t="inlineStr"/>
      <c r="R148" t="inlineStr">
        <is>
          <t>0.0</t>
        </is>
      </c>
      <c r="S148" t="inlineStr">
        <is>
          <t>0.0</t>
        </is>
      </c>
      <c r="T148" t="inlineStr">
        <is>
          <t>0.0</t>
        </is>
      </c>
      <c r="U148" t="inlineStr">
        <is>
          <t>0.0</t>
        </is>
      </c>
      <c r="V148" t="inlineStr">
        <is>
          <t>0.0</t>
        </is>
      </c>
      <c r="W148" t="inlineStr">
        <is>
          <t>0.0</t>
        </is>
      </c>
      <c r="X148" t="inlineStr">
        <is>
          <t>0.0</t>
        </is>
      </c>
      <c r="Y148" t="inlineStr">
        <is>
          <t>1.0</t>
        </is>
      </c>
      <c r="Z148" t="inlineStr">
        <is>
          <t>0.0</t>
        </is>
      </c>
      <c r="AA148" t="inlineStr">
        <is>
          <t>0.0</t>
        </is>
      </c>
      <c r="AB148" t="inlineStr">
        <is>
          <t>0.0</t>
        </is>
      </c>
      <c r="AC148" t="inlineStr">
        <is>
          <t>0.0</t>
        </is>
      </c>
      <c r="AD148" t="inlineStr">
        <is>
          <t>0.0</t>
        </is>
      </c>
      <c r="AE148" t="inlineStr">
        <is>
          <t>0.0</t>
        </is>
      </c>
      <c r="AF148" t="inlineStr">
        <is>
          <t>0.0</t>
        </is>
      </c>
      <c r="AG148" t="inlineStr">
        <is>
          <t>0.0</t>
        </is>
      </c>
      <c r="AH148" t="inlineStr">
        <is>
          <t>0.0</t>
        </is>
      </c>
      <c r="AI148" t="inlineStr">
        <is>
          <t>0.0</t>
        </is>
      </c>
      <c r="AJ148" t="inlineStr">
        <is>
          <t>0.0</t>
        </is>
      </c>
      <c r="AK148" t="inlineStr">
        <is>
          <t>0.0</t>
        </is>
      </c>
    </row>
    <row r="149">
      <c r="A149" t="inlineStr">
        <is>
          <t>SPHK1</t>
        </is>
      </c>
      <c r="B149" t="inlineStr">
        <is>
          <t>8877</t>
        </is>
      </c>
      <c r="C149" t="inlineStr">
        <is>
          <t>symbol</t>
        </is>
      </c>
      <c r="D149" t="inlineStr">
        <is>
          <t>H. sapiens</t>
        </is>
      </c>
      <c r="E149" t="inlineStr">
        <is>
          <t>8877</t>
        </is>
      </c>
      <c r="F149" t="inlineStr">
        <is>
          <t>H. sapiens</t>
        </is>
      </c>
      <c r="G149" t="inlineStr">
        <is>
          <t>SPHK1</t>
        </is>
      </c>
      <c r="H149" t="inlineStr">
        <is>
          <t>sphingosine kinase 1</t>
        </is>
      </c>
      <c r="I149" t="inlineStr">
        <is>
          <t>SPHK1, or sphingosine kinase 1, is a gene that encodes a protein responsible for catalyzing the phosphorylation of sphingosine to form sphingosine-1-phosphate (S1P). S1P is a lipid mediator that has both intra- and extracellular functions, regulating proliferation and survival intracellularly and acting as a ligand for cell surface G protein-coupled receptors extracellularly. SPHK1 and S1P play a crucial role in TNF-alpha signaling and the NF-kappa-B activation pathway, which are important in inflammatory, antiapoptotic, and immune processes. Phosphorylation of the SPHK1 protein alters its catalytic activity and promotes its translocation to the plasma membrane. Multiple transcript variants encoding different isoforms are produced through alternative splicing.</t>
        </is>
      </c>
      <c r="J149" t="inlineStr">
        <is>
          <t>SPHK1 has been implicated in various diseases, including cancer, inflammation, and autoimmune disorders. In cancer, SPHK1 is overexpressed and promotes tumor growth, invasion, and metastasis. Therefore, targeting SPHK1 has emerged as a potential therapeutic strategy for cancer treatment. Several small molecule inhibitors of SPHK1 have been developed and tested in preclinical studies, showing promising results in inhibiting tumor growth and metastasis. However, no SPHK1 inhibitors have been approved for clinical use yet. In addition to cancer, SPHK1 has also been implicated in inflammatory and autoimmune diseases, such as multiple sclerosis and rheumatoid arthritis. Therefore, targeting SPHK1 may also have therapeutic potential in these diseases. One example of a successful drug targeting S1P receptors, which are activated by S1P produced by SPHK1, is fingolimod, which is used to treat multiple sclerosis. Fingolimod acts as a functional antagonist of S1P receptors, preventing the egress of lymphocytes from lymphoid tissues and reducing inflammation.</t>
        </is>
      </c>
      <c r="K149" t="inlineStr">
        <is>
          <t>GO:0046521 sphingoid catabolic process;GO:1905364 regulation of endosomal vesicle fusion;GO:1900060 negative regulation of ceramide biosynthetic process</t>
        </is>
      </c>
      <c r="L149" t="inlineStr">
        <is>
          <t>yes</t>
        </is>
      </c>
      <c r="M149" t="inlineStr">
        <is>
          <t>Enzymes; Predicted intracellular proteins; ENZYME proteins:Transferases</t>
        </is>
      </c>
      <c r="N149" t="inlineStr">
        <is>
          <t>Plasma membrane;Vesicles (Supported); Additional: Primary cilium;Primary cilium transition zone</t>
        </is>
      </c>
      <c r="O149" t="inlineStr"/>
      <c r="P149" t="inlineStr">
        <is>
          <t>(M103)PID S1P S1P1 PATHWAY; (M155)PID S1P META PATHWAY; (M53)PID INTEGRIN3 PATHWAY</t>
        </is>
      </c>
      <c r="Q149" t="inlineStr">
        <is>
          <t>(M5890)HALLMARK TNFA SIGNALING VIA NFKB; (M5909)HALLMARK MYOGENESIS; (M5932)HALLMARK INFLAMMATORY RESPONSE</t>
        </is>
      </c>
      <c r="R149" t="inlineStr">
        <is>
          <t>0.0</t>
        </is>
      </c>
      <c r="S149" t="inlineStr">
        <is>
          <t>1.0</t>
        </is>
      </c>
      <c r="T149" t="inlineStr">
        <is>
          <t>0.0</t>
        </is>
      </c>
      <c r="U149" t="inlineStr">
        <is>
          <t>0.0</t>
        </is>
      </c>
      <c r="V149" t="inlineStr">
        <is>
          <t>0.0</t>
        </is>
      </c>
      <c r="W149" t="inlineStr">
        <is>
          <t>0.0</t>
        </is>
      </c>
      <c r="X149" t="inlineStr">
        <is>
          <t>0.0</t>
        </is>
      </c>
      <c r="Y149" t="inlineStr">
        <is>
          <t>1.0</t>
        </is>
      </c>
      <c r="Z149" t="inlineStr">
        <is>
          <t>0.0</t>
        </is>
      </c>
      <c r="AA149" t="inlineStr">
        <is>
          <t>0.0</t>
        </is>
      </c>
      <c r="AB149" t="inlineStr">
        <is>
          <t>0.0</t>
        </is>
      </c>
      <c r="AC149" t="inlineStr">
        <is>
          <t>0.0</t>
        </is>
      </c>
      <c r="AD149" t="inlineStr">
        <is>
          <t>1.0</t>
        </is>
      </c>
      <c r="AE149" t="inlineStr">
        <is>
          <t>0.0</t>
        </is>
      </c>
      <c r="AF149" t="inlineStr">
        <is>
          <t>0.0</t>
        </is>
      </c>
      <c r="AG149" t="inlineStr">
        <is>
          <t>0.0</t>
        </is>
      </c>
      <c r="AH149" t="inlineStr">
        <is>
          <t>0.0</t>
        </is>
      </c>
      <c r="AI149" t="inlineStr">
        <is>
          <t>0.0</t>
        </is>
      </c>
      <c r="AJ149" t="inlineStr">
        <is>
          <t>0.0</t>
        </is>
      </c>
      <c r="AK149" t="inlineStr">
        <is>
          <t>0.0</t>
        </is>
      </c>
    </row>
    <row r="150">
      <c r="A150" t="inlineStr">
        <is>
          <t>ZNF701</t>
        </is>
      </c>
      <c r="B150" t="inlineStr">
        <is>
          <t>55762</t>
        </is>
      </c>
      <c r="C150" t="inlineStr">
        <is>
          <t>symbol</t>
        </is>
      </c>
      <c r="D150" t="inlineStr">
        <is>
          <t>H. sapiens</t>
        </is>
      </c>
      <c r="E150" t="inlineStr">
        <is>
          <t>55762</t>
        </is>
      </c>
      <c r="F150" t="inlineStr">
        <is>
          <t>H. sapiens</t>
        </is>
      </c>
      <c r="G150" t="inlineStr">
        <is>
          <t>ZNF701</t>
        </is>
      </c>
      <c r="H150" t="inlineStr">
        <is>
          <t>zinc finger protein 701</t>
        </is>
      </c>
      <c r="I150" t="inlineStr">
        <is>
          <t>ZNF701 is a human gene that encodes for a zinc finger protein. This protein is predicted to have the ability to bind to DNA and regulate transcription by RNA polymerase II. It is also predicted to be active in the nucleus. The function of ZNF701 is not yet fully understood, but it is believed to play a role in the regulation of gene expression.</t>
        </is>
      </c>
      <c r="J150" t="inlineStr">
        <is>
          <t>There is limited information available on the disease implications of ZNF701. However, some studies have suggested that mutations in this gene may be associated with certain types of cancer, including breast cancer and lung cancer. Targeted drug discovery efforts for ZNF701 are also limited, as its function is not yet fully understood. However, some studies have suggested that targeting zinc finger proteins, like ZNF701, may have therapeutic potential in cancer treatment. There are currently no drugs on the market that specifically target ZNF701, but there are drugs that target other zinc finger proteins, such as the proteasome inhibitor bortezomib, which is used to treat multiple myeloma. Further research is needed to fully understand the role of ZNF701 in disease and to develop targeted therapies.</t>
        </is>
      </c>
      <c r="K150" t="inlineStr">
        <is>
          <t>GO:0006357 regulation of transcription by RNA polymerase II;GO:0006355 regulation of DNA-templated transcription;GO:2001141 regulation of RNA biosynthetic process</t>
        </is>
      </c>
      <c r="L150" t="inlineStr"/>
      <c r="M150" t="inlineStr">
        <is>
          <t>Transcription factors:Zinc-coordinating DNA-binding domains; Predicted intracellular proteins</t>
        </is>
      </c>
      <c r="N150" t="inlineStr">
        <is>
          <t>Nucleoplasm (Approved); Additional: Centriolar satellite</t>
        </is>
      </c>
      <c r="O150" t="inlineStr"/>
      <c r="P150" t="inlineStr"/>
      <c r="Q150" t="inlineStr"/>
      <c r="R150" t="inlineStr">
        <is>
          <t>0.0</t>
        </is>
      </c>
      <c r="S150" t="inlineStr">
        <is>
          <t>0.0</t>
        </is>
      </c>
      <c r="T150" t="inlineStr">
        <is>
          <t>0.0</t>
        </is>
      </c>
      <c r="U150" t="inlineStr">
        <is>
          <t>0.0</t>
        </is>
      </c>
      <c r="V150" t="inlineStr">
        <is>
          <t>0.0</t>
        </is>
      </c>
      <c r="W150" t="inlineStr">
        <is>
          <t>0.0</t>
        </is>
      </c>
      <c r="X150" t="inlineStr">
        <is>
          <t>0.0</t>
        </is>
      </c>
      <c r="Y150" t="inlineStr">
        <is>
          <t>0.0</t>
        </is>
      </c>
      <c r="Z150" t="inlineStr">
        <is>
          <t>0.0</t>
        </is>
      </c>
      <c r="AA150" t="inlineStr">
        <is>
          <t>0.0</t>
        </is>
      </c>
      <c r="AB150" t="inlineStr">
        <is>
          <t>0.0</t>
        </is>
      </c>
      <c r="AC150" t="inlineStr">
        <is>
          <t>0.0</t>
        </is>
      </c>
      <c r="AD150" t="inlineStr">
        <is>
          <t>0.0</t>
        </is>
      </c>
      <c r="AE150" t="inlineStr">
        <is>
          <t>0.0</t>
        </is>
      </c>
      <c r="AF150" t="inlineStr">
        <is>
          <t>0.0</t>
        </is>
      </c>
      <c r="AG150" t="inlineStr">
        <is>
          <t>0.0</t>
        </is>
      </c>
      <c r="AH150" t="inlineStr">
        <is>
          <t>0.0</t>
        </is>
      </c>
      <c r="AI150" t="inlineStr">
        <is>
          <t>0.0</t>
        </is>
      </c>
      <c r="AJ150" t="inlineStr">
        <is>
          <t>0.0</t>
        </is>
      </c>
      <c r="AK150" t="inlineStr">
        <is>
          <t>0.0</t>
        </is>
      </c>
    </row>
    <row r="151">
      <c r="A151" t="inlineStr">
        <is>
          <t>INCA1</t>
        </is>
      </c>
      <c r="B151" t="inlineStr">
        <is>
          <t>388324</t>
        </is>
      </c>
      <c r="C151" t="inlineStr">
        <is>
          <t>symbol</t>
        </is>
      </c>
      <c r="D151" t="inlineStr">
        <is>
          <t>H. sapiens</t>
        </is>
      </c>
      <c r="E151" t="inlineStr">
        <is>
          <t>388324</t>
        </is>
      </c>
      <c r="F151" t="inlineStr">
        <is>
          <t>H. sapiens</t>
        </is>
      </c>
      <c r="G151" t="inlineStr">
        <is>
          <t>INCA1</t>
        </is>
      </c>
      <c r="H151" t="inlineStr">
        <is>
          <t>inhibitor of CDK, cyclin A1 interacting protein 1</t>
        </is>
      </c>
      <c r="I151" t="inlineStr">
        <is>
          <t>INCA1 is a human gene that encodes a protein that interacts with cyclin A1 and inhibits the activity of cyclin-dependent protein serine/threonine kinases. The protein has cyclin binding activity, inhibitor activity, and identical protein binding activity. It is involved in negative regulation of cyclin-dependent protein serine/threonine kinase activity and is located in the cytoplasm and nuclear body.</t>
        </is>
      </c>
      <c r="J151" t="inlineStr">
        <is>
          <t>There is limited information available on the disease implications of INCA1. However, some studies have suggested that alterations in the expression of INCA1 may be associated with certain types of cancer, including breast cancer and hepatocellular carcinoma. Targeted drug discovery efforts for INCA1 are also limited, but some studies have explored the potential of INCA1 as a therapeutic target for cancer treatment. One study found that inhibition of INCA1 expression in breast cancer cells led to decreased cell proliferation and increased apoptosis, suggesting that targeting INCA1 may have therapeutic potential in breast cancer. Currently, there are no drugs on the market that specifically target INCA1. However, there are several drugs that target cyclin-dependent protein serine/threonine kinases, which INCA1 inhibits, including palbociclib and ribociclib, which are used in the treatment of breast cancer.</t>
        </is>
      </c>
      <c r="K151" t="inlineStr">
        <is>
          <t>GO:0045736 negative regulation of cyclin-dependent protein serine/threonine kinase activity;GO:1904030 negative regulation of cyclin-dependent protein kinase activity;GO:0048147 negative regulation of fibroblast proliferation</t>
        </is>
      </c>
      <c r="L151" t="inlineStr"/>
      <c r="M151" t="inlineStr">
        <is>
          <t>Predicted intracellular proteins</t>
        </is>
      </c>
      <c r="N151" t="inlineStr">
        <is>
          <t>Nuclear bodies;Nucleoplasm (Approved)</t>
        </is>
      </c>
      <c r="O151" t="inlineStr"/>
      <c r="P151" t="inlineStr"/>
      <c r="Q151" t="inlineStr"/>
      <c r="R151" t="inlineStr">
        <is>
          <t>0.0</t>
        </is>
      </c>
      <c r="S151" t="inlineStr">
        <is>
          <t>0.0</t>
        </is>
      </c>
      <c r="T151" t="inlineStr">
        <is>
          <t>0.0</t>
        </is>
      </c>
      <c r="U151" t="inlineStr">
        <is>
          <t>0.0</t>
        </is>
      </c>
      <c r="V151" t="inlineStr">
        <is>
          <t>0.0</t>
        </is>
      </c>
      <c r="W151" t="inlineStr">
        <is>
          <t>0.0</t>
        </is>
      </c>
      <c r="X151" t="inlineStr">
        <is>
          <t>0.0</t>
        </is>
      </c>
      <c r="Y151" t="inlineStr">
        <is>
          <t>0.0</t>
        </is>
      </c>
      <c r="Z151" t="inlineStr">
        <is>
          <t>0.0</t>
        </is>
      </c>
      <c r="AA151" t="inlineStr">
        <is>
          <t>0.0</t>
        </is>
      </c>
      <c r="AB151" t="inlineStr">
        <is>
          <t>0.0</t>
        </is>
      </c>
      <c r="AC151" t="inlineStr">
        <is>
          <t>0.0</t>
        </is>
      </c>
      <c r="AD151" t="inlineStr">
        <is>
          <t>0.0</t>
        </is>
      </c>
      <c r="AE151" t="inlineStr">
        <is>
          <t>0.0</t>
        </is>
      </c>
      <c r="AF151" t="inlineStr">
        <is>
          <t>0.0</t>
        </is>
      </c>
      <c r="AG151" t="inlineStr">
        <is>
          <t>0.0</t>
        </is>
      </c>
      <c r="AH151" t="inlineStr">
        <is>
          <t>0.0</t>
        </is>
      </c>
      <c r="AI151" t="inlineStr">
        <is>
          <t>0.0</t>
        </is>
      </c>
      <c r="AJ151" t="inlineStr">
        <is>
          <t>0.0</t>
        </is>
      </c>
      <c r="AK151" t="inlineStr">
        <is>
          <t>0.0</t>
        </is>
      </c>
    </row>
    <row r="152">
      <c r="A152" t="inlineStr">
        <is>
          <t>SAP30BP</t>
        </is>
      </c>
      <c r="B152" t="inlineStr">
        <is>
          <t>29115</t>
        </is>
      </c>
      <c r="C152" t="inlineStr">
        <is>
          <t>symbol</t>
        </is>
      </c>
      <c r="D152" t="inlineStr">
        <is>
          <t>H. sapiens</t>
        </is>
      </c>
      <c r="E152" t="inlineStr">
        <is>
          <t>29115</t>
        </is>
      </c>
      <c r="F152" t="inlineStr">
        <is>
          <t>H. sapiens</t>
        </is>
      </c>
      <c r="G152" t="inlineStr">
        <is>
          <t>SAP30BP</t>
        </is>
      </c>
      <c r="H152" t="inlineStr">
        <is>
          <t>SAP30 binding protein</t>
        </is>
      </c>
      <c r="I152" t="inlineStr">
        <is>
          <t>SAP30 binding protein (SAP30BP) is a human gene that plays a role in regulating gene expression by interacting with histone deacetylases. It is involved in the modulation of symbiont transcription, positive regulation of histone deacetylation, and response to viruses. SAP30BP is located in the intermediate filament cytoskeleton and nucleoplasm. Its exact function and mechanism of action are still being studied.</t>
        </is>
      </c>
      <c r="J152" t="inlineStr">
        <is>
          <t>There is limited information available on the disease implications of SAP30 binding protein (SAP30BP). However, some studies have suggested that it may play a role in cancer progression and metastasis. Targeted drug discovery efforts for SAP30BP are also limited, as its exact function and mechanism of action are still being studied. Currently, there are no drugs on the market that specifically target SAP30BP. However, there are drugs that target histone deacetylases, which SAP30BP interacts with, such as Vorinostat and Romidepsin, which are used to treat certain types of cancer. Further research is needed to fully understand the potential therapeutic implications of SAP30BP and to develop targeted drugs for its regulation.</t>
        </is>
      </c>
      <c r="K152" t="inlineStr">
        <is>
          <t>GO:0052472 modulation by host of symbiont transcription;GO:0051851 modulation by host of symbiont process;GO:0051702 biological process involved in interaction with symbiont</t>
        </is>
      </c>
      <c r="L152" t="inlineStr"/>
      <c r="M152" t="inlineStr">
        <is>
          <t>Predicted intracellular proteins</t>
        </is>
      </c>
      <c r="N152" t="inlineStr">
        <is>
          <t>Nucleoplasm (Enhanced)</t>
        </is>
      </c>
      <c r="O152" t="inlineStr"/>
      <c r="P152" t="inlineStr"/>
      <c r="Q152" t="inlineStr"/>
      <c r="R152" t="inlineStr">
        <is>
          <t>0.0</t>
        </is>
      </c>
      <c r="S152" t="inlineStr">
        <is>
          <t>0.0</t>
        </is>
      </c>
      <c r="T152" t="inlineStr">
        <is>
          <t>0.0</t>
        </is>
      </c>
      <c r="U152" t="inlineStr">
        <is>
          <t>0.0</t>
        </is>
      </c>
      <c r="V152" t="inlineStr">
        <is>
          <t>0.0</t>
        </is>
      </c>
      <c r="W152" t="inlineStr">
        <is>
          <t>0.0</t>
        </is>
      </c>
      <c r="X152" t="inlineStr">
        <is>
          <t>0.0</t>
        </is>
      </c>
      <c r="Y152" t="inlineStr">
        <is>
          <t>0.0</t>
        </is>
      </c>
      <c r="Z152" t="inlineStr">
        <is>
          <t>0.0</t>
        </is>
      </c>
      <c r="AA152" t="inlineStr">
        <is>
          <t>0.0</t>
        </is>
      </c>
      <c r="AB152" t="inlineStr">
        <is>
          <t>0.0</t>
        </is>
      </c>
      <c r="AC152" t="inlineStr">
        <is>
          <t>0.0</t>
        </is>
      </c>
      <c r="AD152" t="inlineStr">
        <is>
          <t>0.0</t>
        </is>
      </c>
      <c r="AE152" t="inlineStr">
        <is>
          <t>0.0</t>
        </is>
      </c>
      <c r="AF152" t="inlineStr">
        <is>
          <t>0.0</t>
        </is>
      </c>
      <c r="AG152" t="inlineStr">
        <is>
          <t>0.0</t>
        </is>
      </c>
      <c r="AH152" t="inlineStr">
        <is>
          <t>0.0</t>
        </is>
      </c>
      <c r="AI152" t="inlineStr">
        <is>
          <t>0.0</t>
        </is>
      </c>
      <c r="AJ152" t="inlineStr">
        <is>
          <t>0.0</t>
        </is>
      </c>
      <c r="AK152" t="inlineStr">
        <is>
          <t>0.0</t>
        </is>
      </c>
    </row>
    <row r="153">
      <c r="A153" t="inlineStr">
        <is>
          <t>PMS2L5</t>
        </is>
      </c>
      <c r="B153" t="inlineStr">
        <is>
          <t>5383</t>
        </is>
      </c>
      <c r="C153" t="inlineStr">
        <is>
          <t>gene_synonym</t>
        </is>
      </c>
      <c r="D153" t="inlineStr">
        <is>
          <t>H. sapiens</t>
        </is>
      </c>
      <c r="E153" t="inlineStr">
        <is>
          <t>5383</t>
        </is>
      </c>
      <c r="F153" t="inlineStr">
        <is>
          <t>H. sapiens</t>
        </is>
      </c>
      <c r="G153" t="inlineStr">
        <is>
          <t>PMS2P5</t>
        </is>
      </c>
      <c r="H153" t="inlineStr">
        <is>
          <t>PMS1 homolog 2, mismatch repair system component pseudogene 5</t>
        </is>
      </c>
      <c r="I153" t="inlineStr"/>
      <c r="J153" t="inlineStr"/>
      <c r="K153" t="inlineStr">
        <is>
          <t>GO:0006298 mismatch repair;GO:0006281 DNA repair;GO:0006259 DNA metabolic process</t>
        </is>
      </c>
      <c r="L153" t="inlineStr"/>
      <c r="M153" t="inlineStr"/>
      <c r="N153" t="inlineStr"/>
      <c r="O153" t="inlineStr"/>
      <c r="P153" t="inlineStr"/>
      <c r="Q153" t="inlineStr"/>
      <c r="R153" t="inlineStr">
        <is>
          <t>0.0</t>
        </is>
      </c>
      <c r="S153" t="inlineStr">
        <is>
          <t>0.0</t>
        </is>
      </c>
      <c r="T153" t="inlineStr">
        <is>
          <t>0.0</t>
        </is>
      </c>
      <c r="U153" t="inlineStr">
        <is>
          <t>0.0</t>
        </is>
      </c>
      <c r="V153" t="inlineStr">
        <is>
          <t>0.0</t>
        </is>
      </c>
      <c r="W153" t="inlineStr">
        <is>
          <t>0.0</t>
        </is>
      </c>
      <c r="X153" t="inlineStr">
        <is>
          <t>0.0</t>
        </is>
      </c>
      <c r="Y153" t="inlineStr">
        <is>
          <t>0.0</t>
        </is>
      </c>
      <c r="Z153" t="inlineStr">
        <is>
          <t>0.0</t>
        </is>
      </c>
      <c r="AA153" t="inlineStr">
        <is>
          <t>0.0</t>
        </is>
      </c>
      <c r="AB153" t="inlineStr">
        <is>
          <t>0.0</t>
        </is>
      </c>
      <c r="AC153" t="inlineStr">
        <is>
          <t>0.0</t>
        </is>
      </c>
      <c r="AD153" t="inlineStr">
        <is>
          <t>0.0</t>
        </is>
      </c>
      <c r="AE153" t="inlineStr">
        <is>
          <t>0.0</t>
        </is>
      </c>
      <c r="AF153" t="inlineStr">
        <is>
          <t>0.0</t>
        </is>
      </c>
      <c r="AG153" t="inlineStr">
        <is>
          <t>0.0</t>
        </is>
      </c>
      <c r="AH153" t="inlineStr">
        <is>
          <t>0.0</t>
        </is>
      </c>
      <c r="AI153" t="inlineStr">
        <is>
          <t>0.0</t>
        </is>
      </c>
      <c r="AJ153" t="inlineStr">
        <is>
          <t>0.0</t>
        </is>
      </c>
      <c r="AK153" t="inlineStr">
        <is>
          <t>0.0</t>
        </is>
      </c>
    </row>
    <row r="154">
      <c r="A154" t="inlineStr">
        <is>
          <t>SMARCA1</t>
        </is>
      </c>
      <c r="B154" t="inlineStr">
        <is>
          <t>6594</t>
        </is>
      </c>
      <c r="C154" t="inlineStr">
        <is>
          <t>symbol</t>
        </is>
      </c>
      <c r="D154" t="inlineStr">
        <is>
          <t>H. sapiens</t>
        </is>
      </c>
      <c r="E154" t="inlineStr">
        <is>
          <t>6594</t>
        </is>
      </c>
      <c r="F154" t="inlineStr">
        <is>
          <t>H. sapiens</t>
        </is>
      </c>
      <c r="G154" t="inlineStr">
        <is>
          <t>SMARCA1</t>
        </is>
      </c>
      <c r="H154" t="inlineStr">
        <is>
          <t>SNF2 related chromatin remodeling ATPase 1</t>
        </is>
      </c>
      <c r="I154" t="inlineStr">
        <is>
          <t>SMARCA1 is a gene that belongs to the SWI/SNF family of proteins. It encodes an ATPase that is expressed in various tissues and contributes to the chromatin remodeling complex, which is involved in transcription. The gene may also play a role in DNA damage, growth inhibition, and apoptosis of cancer cells. Alternative splicing of the gene results in multiple transcript variants.</t>
        </is>
      </c>
      <c r="J154" t="inlineStr">
        <is>
          <t>Mutations in the SMARCA1 gene have been associated with Coffin-Siris syndrome, a rare genetic disorder characterized by developmental delay, intellectual disability, and distinctive physical features. Additionally, SMARCA1 has been implicated in various types of cancer, including breast, lung, and ovarian cancer. Targeted drug discovery efforts have focused on developing inhibitors of the ATPase activity of SMARCA1, with the goal of disrupting the chromatin remodeling complex and inhibiting cancer cell growth. One example of a successful drug targeting SMARCA1 is the small molecule inhibitor PFI-3, which has shown promising results in preclinical studies of breast cancer. However, further research is needed to fully understand the potential therapeutic applications of targeting SMARCA1 in cancer treatment.</t>
        </is>
      </c>
      <c r="K154" t="inlineStr">
        <is>
          <t>GO:0031507 heterochromatin formation;GO:0045814 negative regulation of gene expression, epigenetic;GO:0040029 epigenetic regulation of gene expression</t>
        </is>
      </c>
      <c r="L154" t="inlineStr"/>
      <c r="M154" t="inlineStr">
        <is>
          <t>Transcription factors:Helix-turn-helix domains; Predicted intracellular proteins</t>
        </is>
      </c>
      <c r="N154" t="inlineStr">
        <is>
          <t>Nucleoplasm (Supported); Additional: Vesicles</t>
        </is>
      </c>
      <c r="O154" t="inlineStr"/>
      <c r="P154" t="inlineStr"/>
      <c r="Q154" t="inlineStr"/>
      <c r="R154" t="inlineStr">
        <is>
          <t>0.0</t>
        </is>
      </c>
      <c r="S154" t="inlineStr">
        <is>
          <t>1.0</t>
        </is>
      </c>
      <c r="T154" t="inlineStr">
        <is>
          <t>0.0</t>
        </is>
      </c>
      <c r="U154" t="inlineStr">
        <is>
          <t>0.0</t>
        </is>
      </c>
      <c r="V154" t="inlineStr">
        <is>
          <t>0.0</t>
        </is>
      </c>
      <c r="W154" t="inlineStr">
        <is>
          <t>0.0</t>
        </is>
      </c>
      <c r="X154" t="inlineStr">
        <is>
          <t>0.0</t>
        </is>
      </c>
      <c r="Y154" t="inlineStr">
        <is>
          <t>0.0</t>
        </is>
      </c>
      <c r="Z154" t="inlineStr">
        <is>
          <t>0.0</t>
        </is>
      </c>
      <c r="AA154" t="inlineStr">
        <is>
          <t>0.0</t>
        </is>
      </c>
      <c r="AB154" t="inlineStr">
        <is>
          <t>0.0</t>
        </is>
      </c>
      <c r="AC154" t="inlineStr">
        <is>
          <t>0.0</t>
        </is>
      </c>
      <c r="AD154" t="inlineStr">
        <is>
          <t>0.0</t>
        </is>
      </c>
      <c r="AE154" t="inlineStr">
        <is>
          <t>0.0</t>
        </is>
      </c>
      <c r="AF154" t="inlineStr">
        <is>
          <t>0.0</t>
        </is>
      </c>
      <c r="AG154" t="inlineStr">
        <is>
          <t>0.0</t>
        </is>
      </c>
      <c r="AH154" t="inlineStr">
        <is>
          <t>0.0</t>
        </is>
      </c>
      <c r="AI154" t="inlineStr">
        <is>
          <t>0.0</t>
        </is>
      </c>
      <c r="AJ154" t="inlineStr">
        <is>
          <t>0.0</t>
        </is>
      </c>
      <c r="AK154" t="inlineStr">
        <is>
          <t>0.0</t>
        </is>
      </c>
    </row>
    <row r="155">
      <c r="A155" t="inlineStr">
        <is>
          <t>EPN2</t>
        </is>
      </c>
      <c r="B155" t="inlineStr">
        <is>
          <t>22905</t>
        </is>
      </c>
      <c r="C155" t="inlineStr">
        <is>
          <t>symbol</t>
        </is>
      </c>
      <c r="D155" t="inlineStr">
        <is>
          <t>H. sapiens</t>
        </is>
      </c>
      <c r="E155" t="inlineStr">
        <is>
          <t>22905</t>
        </is>
      </c>
      <c r="F155" t="inlineStr">
        <is>
          <t>H. sapiens</t>
        </is>
      </c>
      <c r="G155" t="inlineStr">
        <is>
          <t>EPN2</t>
        </is>
      </c>
      <c r="H155" t="inlineStr">
        <is>
          <t>epsin 2</t>
        </is>
      </c>
      <c r="I155" t="inlineStr">
        <is>
          <t>EPN2, also known as epsin 2, is a gene that encodes a protein that interacts with clathrin and adaptor-related protein complex 2, alpha 1 subunit. The protein is found in a brain-derived clathrin-coated vesicle fraction and is involved in clathrin-mediated endocytosis. It localizes to the peri-Golgi region and the cell periphery. The gene undergoes alternate splicing, resulting in multiple transcript variants that encode different isoforms.</t>
        </is>
      </c>
      <c r="J155" t="inlineStr">
        <is>
          <t>Research on EPN2 has primarily focused on its role in clathrin-mediated endocytosis and its involvement in various cellular processes. However, there is limited information available on the disease implications of EPN2 mutations or dysregulation. 
As of now, there are no targeted drug discovery efforts specifically aimed at EPN2. However, drugs that target clathrin-mediated endocytosis, such as dynamin inhibitors and clathrin inhibitors, have been developed and are being investigated for their potential therapeutic applications in various diseases, including cancer and viral infections. 
One example of a successful drug that targets clathrin-mediated endocytosis is Pitavastatin, a cholesterol-lowering drug that inhibits clathrin-mediated endocytosis of LDL receptors, leading to increased LDL receptor expression on the cell surface and increased clearance of LDL from the bloodstream. Another example is Amantadine, an antiviral drug that inhibits clathrin-mediated endocytosis of the influenza virus. 
Overall, while there is limited information available on the disease implications of EPN2, drugs that target clathrin-mediated endocytosis have shown promise in various disease contexts.</t>
        </is>
      </c>
      <c r="K155" t="inlineStr">
        <is>
          <t>GO:0030948 negative regulation of vascular endothelial growth factor receptor signaling pathway;GO:1903671 negative regulation of sprouting angiogenesis;GO:0030947 regulation of vascular endothelial growth factor receptor signaling pathway</t>
        </is>
      </c>
      <c r="L155" t="inlineStr"/>
      <c r="M155" t="inlineStr">
        <is>
          <t>Predicted intracellular proteins</t>
        </is>
      </c>
      <c r="N155" t="inlineStr">
        <is>
          <t>Vesicles (Supported)</t>
        </is>
      </c>
      <c r="O155" t="inlineStr"/>
      <c r="P155" t="inlineStr"/>
      <c r="Q155" t="inlineStr"/>
      <c r="R155" t="inlineStr">
        <is>
          <t>0.0</t>
        </is>
      </c>
      <c r="S155" t="inlineStr">
        <is>
          <t>0.0</t>
        </is>
      </c>
      <c r="T155" t="inlineStr">
        <is>
          <t>0.0</t>
        </is>
      </c>
      <c r="U155" t="inlineStr">
        <is>
          <t>0.0</t>
        </is>
      </c>
      <c r="V155" t="inlineStr">
        <is>
          <t>0.0</t>
        </is>
      </c>
      <c r="W155" t="inlineStr">
        <is>
          <t>0.0</t>
        </is>
      </c>
      <c r="X155" t="inlineStr">
        <is>
          <t>0.0</t>
        </is>
      </c>
      <c r="Y155" t="inlineStr">
        <is>
          <t>0.0</t>
        </is>
      </c>
      <c r="Z155" t="inlineStr">
        <is>
          <t>0.0</t>
        </is>
      </c>
      <c r="AA155" t="inlineStr">
        <is>
          <t>1.0</t>
        </is>
      </c>
      <c r="AB155" t="inlineStr">
        <is>
          <t>0.0</t>
        </is>
      </c>
      <c r="AC155" t="inlineStr">
        <is>
          <t>0.0</t>
        </is>
      </c>
      <c r="AD155" t="inlineStr">
        <is>
          <t>0.0</t>
        </is>
      </c>
      <c r="AE155" t="inlineStr">
        <is>
          <t>0.0</t>
        </is>
      </c>
      <c r="AF155" t="inlineStr">
        <is>
          <t>0.0</t>
        </is>
      </c>
      <c r="AG155" t="inlineStr">
        <is>
          <t>0.0</t>
        </is>
      </c>
      <c r="AH155" t="inlineStr">
        <is>
          <t>0.0</t>
        </is>
      </c>
      <c r="AI155" t="inlineStr">
        <is>
          <t>0.0</t>
        </is>
      </c>
      <c r="AJ155" t="inlineStr">
        <is>
          <t>0.0</t>
        </is>
      </c>
      <c r="AK155" t="inlineStr">
        <is>
          <t>0.0</t>
        </is>
      </c>
    </row>
    <row r="156">
      <c r="A156" t="inlineStr">
        <is>
          <t>A_24_P640212</t>
        </is>
      </c>
      <c r="B156" t="inlineStr"/>
      <c r="C156" t="inlineStr"/>
      <c r="D156" t="inlineStr"/>
      <c r="E156" t="inlineStr"/>
      <c r="F156" t="inlineStr"/>
      <c r="G156" t="inlineStr">
        <is>
          <t>None</t>
        </is>
      </c>
      <c r="H156" t="inlineStr">
        <is>
          <t>None</t>
        </is>
      </c>
      <c r="I156" t="inlineStr">
        <is>
          <t>None</t>
        </is>
      </c>
      <c r="J156" t="inlineStr">
        <is>
          <t>None</t>
        </is>
      </c>
      <c r="K156" t="inlineStr">
        <is>
          <t>None</t>
        </is>
      </c>
      <c r="L156" t="inlineStr">
        <is>
          <t>None</t>
        </is>
      </c>
      <c r="M156" t="inlineStr">
        <is>
          <t>None</t>
        </is>
      </c>
      <c r="N156" t="inlineStr">
        <is>
          <t>None</t>
        </is>
      </c>
      <c r="O156" t="inlineStr">
        <is>
          <t>None</t>
        </is>
      </c>
      <c r="P156" t="inlineStr">
        <is>
          <t>None</t>
        </is>
      </c>
      <c r="Q156" t="inlineStr">
        <is>
          <t>None</t>
        </is>
      </c>
      <c r="R156" t="inlineStr">
        <is>
          <t>nan</t>
        </is>
      </c>
      <c r="S156" t="inlineStr">
        <is>
          <t>nan</t>
        </is>
      </c>
      <c r="T156" t="inlineStr">
        <is>
          <t>nan</t>
        </is>
      </c>
      <c r="U156" t="inlineStr">
        <is>
          <t>nan</t>
        </is>
      </c>
      <c r="V156" t="inlineStr">
        <is>
          <t>nan</t>
        </is>
      </c>
      <c r="W156" t="inlineStr">
        <is>
          <t>nan</t>
        </is>
      </c>
      <c r="X156" t="inlineStr">
        <is>
          <t>nan</t>
        </is>
      </c>
      <c r="Y156" t="inlineStr">
        <is>
          <t>nan</t>
        </is>
      </c>
      <c r="Z156" t="inlineStr">
        <is>
          <t>nan</t>
        </is>
      </c>
      <c r="AA156" t="inlineStr">
        <is>
          <t>nan</t>
        </is>
      </c>
      <c r="AB156" t="inlineStr">
        <is>
          <t>nan</t>
        </is>
      </c>
      <c r="AC156" t="inlineStr">
        <is>
          <t>nan</t>
        </is>
      </c>
      <c r="AD156" t="inlineStr">
        <is>
          <t>nan</t>
        </is>
      </c>
      <c r="AE156" t="inlineStr">
        <is>
          <t>nan</t>
        </is>
      </c>
      <c r="AF156" t="inlineStr">
        <is>
          <t>nan</t>
        </is>
      </c>
      <c r="AG156" t="inlineStr">
        <is>
          <t>nan</t>
        </is>
      </c>
      <c r="AH156" t="inlineStr">
        <is>
          <t>nan</t>
        </is>
      </c>
      <c r="AI156" t="inlineStr">
        <is>
          <t>nan</t>
        </is>
      </c>
      <c r="AJ156" t="inlineStr">
        <is>
          <t>nan</t>
        </is>
      </c>
      <c r="AK156" t="inlineStr">
        <is>
          <t>nan</t>
        </is>
      </c>
    </row>
    <row r="157">
      <c r="A157" t="inlineStr">
        <is>
          <t>CACNA1A</t>
        </is>
      </c>
      <c r="B157" t="inlineStr">
        <is>
          <t>773</t>
        </is>
      </c>
      <c r="C157" t="inlineStr">
        <is>
          <t>symbol</t>
        </is>
      </c>
      <c r="D157" t="inlineStr">
        <is>
          <t>H. sapiens</t>
        </is>
      </c>
      <c r="E157" t="inlineStr">
        <is>
          <t>773</t>
        </is>
      </c>
      <c r="F157" t="inlineStr">
        <is>
          <t>H. sapiens</t>
        </is>
      </c>
      <c r="G157" t="inlineStr">
        <is>
          <t>CACNA1A</t>
        </is>
      </c>
      <c r="H157" t="inlineStr">
        <is>
          <t>calcium voltage-gated channel subunit alpha1 A</t>
        </is>
      </c>
      <c r="I157" t="inlineStr">
        <is>
          <t>CACNA1A is a gene that encodes the alpha-1A subunit of voltage-dependent calcium channels, which are involved in various calcium-dependent processes in excitable cells. The alpha-1 subunit is responsible for directing channel activity, while other subunits act as auxiliary regulators. CACNA1A is primarily expressed in neuronal tissue and exhibits polymorphic variation due to (CAG)n-repeats. Mutations in this gene are associated with familial hemiplegic migraine and episodic ataxia 2. Expansion of the (CAG)n-repeats in the coding region is associated with spinocerebellar ataxia 6. Multiple transcript variants encoding different isoforms have been found for this gene.</t>
        </is>
      </c>
      <c r="J157" t="inlineStr">
        <is>
          <t>Mutations in the CACNA1A gene have been linked to several neurological disorders, including familial hemiplegic migraine (FHM) and episodic ataxia type 2 (EA2). FHM is a rare form of migraine that is inherited in an autosomal dominant manner and is characterized by severe headache, hemiparesis, and other neurological symptoms. EA2 is a rare disorder that causes episodes of ataxia, vertigo, and migraines. 
There have been efforts to develop drugs that target the CACNA1A gene for the treatment of these disorders. One example is flunarizine, a calcium channel blocker that has been used to treat migraines and other neurological disorders. Another example is acetazolamide, a carbonic anhydrase inhibitor that has been used to treat EA2. 
In addition to these drugs, there are ongoing efforts to develop new therapies that target the CACNA1A gene. For example, a recent study found that a small molecule called SCA-1 can reduce the severity of ataxia in a mouse model of spinocerebellar ataxia type 6, which is caused by an expansion of the CAG repeats in the CACNA1A gene. This suggests that SCA-1 may have potential as a therapeutic agent for this disorder.</t>
        </is>
      </c>
      <c r="K157" t="inlineStr">
        <is>
          <t>GO:0098703 calcium ion import across plasma membrane;GO:1902656 calcium ion import into cytosol;GO:0070509 calcium ion import</t>
        </is>
      </c>
      <c r="L157" t="inlineStr"/>
      <c r="M157" t="inlineStr">
        <is>
          <t>Human disease related genes:Nervous system diseases:Epilepsy; Human disease related genes:Nervous system diseases:Other nervous and sensory system diseases; Predicted intracellular proteins; Human disease related genes:Nervous system diseases:Neurodegenerative diseases; Voltage-gated ion channels:Voltage-Gated Calcium Channels; FDA approved drug targets:Small molecule drugs; Disease related genes; Transporters:Transporter channels and pores</t>
        </is>
      </c>
      <c r="N157" t="inlineStr">
        <is>
          <t>Endoplasmic reticulum (Uncertain)</t>
        </is>
      </c>
      <c r="O157" t="inlineStr">
        <is>
          <t>Verapamil; Loperamide; Bepridil; Ziconotide; Dotarizine; Bioallethrin</t>
        </is>
      </c>
      <c r="P157" t="inlineStr"/>
      <c r="Q157" t="inlineStr">
        <is>
          <t>(M5942)HALLMARK UV RESPONSE DN</t>
        </is>
      </c>
      <c r="R157" t="inlineStr">
        <is>
          <t>0.0</t>
        </is>
      </c>
      <c r="S157" t="inlineStr">
        <is>
          <t>0.0</t>
        </is>
      </c>
      <c r="T157" t="inlineStr">
        <is>
          <t>0.0</t>
        </is>
      </c>
      <c r="U157" t="inlineStr">
        <is>
          <t>1.0</t>
        </is>
      </c>
      <c r="V157" t="inlineStr">
        <is>
          <t>0.0</t>
        </is>
      </c>
      <c r="W157" t="inlineStr">
        <is>
          <t>0.0</t>
        </is>
      </c>
      <c r="X157" t="inlineStr">
        <is>
          <t>0.0</t>
        </is>
      </c>
      <c r="Y157" t="inlineStr">
        <is>
          <t>1.0</t>
        </is>
      </c>
      <c r="Z157" t="inlineStr">
        <is>
          <t>0.0</t>
        </is>
      </c>
      <c r="AA157" t="inlineStr">
        <is>
          <t>0.0</t>
        </is>
      </c>
      <c r="AB157" t="inlineStr">
        <is>
          <t>1.0</t>
        </is>
      </c>
      <c r="AC157" t="inlineStr">
        <is>
          <t>0.0</t>
        </is>
      </c>
      <c r="AD157" t="inlineStr">
        <is>
          <t>1.0</t>
        </is>
      </c>
      <c r="AE157" t="inlineStr">
        <is>
          <t>0.0</t>
        </is>
      </c>
      <c r="AF157" t="inlineStr">
        <is>
          <t>0.0</t>
        </is>
      </c>
      <c r="AG157" t="inlineStr">
        <is>
          <t>0.0</t>
        </is>
      </c>
      <c r="AH157" t="inlineStr">
        <is>
          <t>0.0</t>
        </is>
      </c>
      <c r="AI157" t="inlineStr">
        <is>
          <t>0.0</t>
        </is>
      </c>
      <c r="AJ157" t="inlineStr">
        <is>
          <t>0.0</t>
        </is>
      </c>
      <c r="AK157" t="inlineStr">
        <is>
          <t>0.0</t>
        </is>
      </c>
    </row>
    <row r="158">
      <c r="A158" t="inlineStr">
        <is>
          <t>A_23_P213350</t>
        </is>
      </c>
      <c r="B158" t="inlineStr"/>
      <c r="C158" t="inlineStr"/>
      <c r="D158" t="inlineStr"/>
      <c r="E158" t="inlineStr"/>
      <c r="F158" t="inlineStr"/>
      <c r="G158" t="inlineStr">
        <is>
          <t>None</t>
        </is>
      </c>
      <c r="H158" t="inlineStr">
        <is>
          <t>None</t>
        </is>
      </c>
      <c r="I158" t="inlineStr">
        <is>
          <t>None</t>
        </is>
      </c>
      <c r="J158" t="inlineStr">
        <is>
          <t>None</t>
        </is>
      </c>
      <c r="K158" t="inlineStr">
        <is>
          <t>None</t>
        </is>
      </c>
      <c r="L158" t="inlineStr">
        <is>
          <t>None</t>
        </is>
      </c>
      <c r="M158" t="inlineStr">
        <is>
          <t>None</t>
        </is>
      </c>
      <c r="N158" t="inlineStr">
        <is>
          <t>None</t>
        </is>
      </c>
      <c r="O158" t="inlineStr">
        <is>
          <t>None</t>
        </is>
      </c>
      <c r="P158" t="inlineStr">
        <is>
          <t>None</t>
        </is>
      </c>
      <c r="Q158" t="inlineStr">
        <is>
          <t>None</t>
        </is>
      </c>
      <c r="R158" t="inlineStr">
        <is>
          <t>nan</t>
        </is>
      </c>
      <c r="S158" t="inlineStr">
        <is>
          <t>nan</t>
        </is>
      </c>
      <c r="T158" t="inlineStr">
        <is>
          <t>nan</t>
        </is>
      </c>
      <c r="U158" t="inlineStr">
        <is>
          <t>nan</t>
        </is>
      </c>
      <c r="V158" t="inlineStr">
        <is>
          <t>nan</t>
        </is>
      </c>
      <c r="W158" t="inlineStr">
        <is>
          <t>nan</t>
        </is>
      </c>
      <c r="X158" t="inlineStr">
        <is>
          <t>nan</t>
        </is>
      </c>
      <c r="Y158" t="inlineStr">
        <is>
          <t>nan</t>
        </is>
      </c>
      <c r="Z158" t="inlineStr">
        <is>
          <t>nan</t>
        </is>
      </c>
      <c r="AA158" t="inlineStr">
        <is>
          <t>nan</t>
        </is>
      </c>
      <c r="AB158" t="inlineStr">
        <is>
          <t>nan</t>
        </is>
      </c>
      <c r="AC158" t="inlineStr">
        <is>
          <t>nan</t>
        </is>
      </c>
      <c r="AD158" t="inlineStr">
        <is>
          <t>nan</t>
        </is>
      </c>
      <c r="AE158" t="inlineStr">
        <is>
          <t>nan</t>
        </is>
      </c>
      <c r="AF158" t="inlineStr">
        <is>
          <t>nan</t>
        </is>
      </c>
      <c r="AG158" t="inlineStr">
        <is>
          <t>nan</t>
        </is>
      </c>
      <c r="AH158" t="inlineStr">
        <is>
          <t>nan</t>
        </is>
      </c>
      <c r="AI158" t="inlineStr">
        <is>
          <t>nan</t>
        </is>
      </c>
      <c r="AJ158" t="inlineStr">
        <is>
          <t>nan</t>
        </is>
      </c>
      <c r="AK158" t="inlineStr">
        <is>
          <t>nan</t>
        </is>
      </c>
    </row>
    <row r="159">
      <c r="A159" t="inlineStr">
        <is>
          <t>FAM153A</t>
        </is>
      </c>
      <c r="B159" t="inlineStr">
        <is>
          <t>285596</t>
        </is>
      </c>
      <c r="C159" t="inlineStr">
        <is>
          <t>symbol</t>
        </is>
      </c>
      <c r="D159" t="inlineStr">
        <is>
          <t>H. sapiens</t>
        </is>
      </c>
      <c r="E159" t="inlineStr">
        <is>
          <t>285596</t>
        </is>
      </c>
      <c r="F159" t="inlineStr">
        <is>
          <t>H. sapiens</t>
        </is>
      </c>
      <c r="G159" t="inlineStr">
        <is>
          <t>FAM153A</t>
        </is>
      </c>
      <c r="H159" t="inlineStr">
        <is>
          <t>family with sequence similarity 153 member A</t>
        </is>
      </c>
      <c r="I159" t="inlineStr">
        <is>
          <t>FAM153A is a human gene that encodes for a protein belonging to the family with sequence similarity 153. The function of this protein is not yet fully understood, but it is believed to play a role in cellular processes such as cell division and differentiation. Mutations in this gene have been associated with certain types of cancer, including breast and ovarian cancer. Further research is needed to fully understand the function of FAM153A and its potential implications for human health.</t>
        </is>
      </c>
      <c r="J159" t="inlineStr">
        <is>
          <t>There is limited information available on the disease implications of FAM153A, but mutations in this gene have been associated with certain types of cancer, including breast and ovarian cancer. Targeted drug discovery efforts for FAM153A are currently underway, with a focus on developing drugs that can inhibit the activity of the protein encoded by this gene. However, there are currently no drugs on the market that specifically target FAM153A. Some drugs that have been successful in treating breast and ovarian cancer, such as tamoxifen and olaparib, target other genes and proteins involved in these diseases. Further research is needed to fully understand the role of FAM153A in cancer and to develop targeted therapies for this gene.</t>
        </is>
      </c>
      <c r="K159" t="inlineStr"/>
      <c r="L159" t="inlineStr"/>
      <c r="M159" t="inlineStr">
        <is>
          <t>Predicted intracellular proteins</t>
        </is>
      </c>
      <c r="N159" t="inlineStr"/>
      <c r="O159" t="inlineStr"/>
      <c r="P159" t="inlineStr"/>
      <c r="Q159" t="inlineStr"/>
      <c r="R159" t="inlineStr">
        <is>
          <t>0.0</t>
        </is>
      </c>
      <c r="S159" t="inlineStr">
        <is>
          <t>0.0</t>
        </is>
      </c>
      <c r="T159" t="inlineStr">
        <is>
          <t>0.0</t>
        </is>
      </c>
      <c r="U159" t="inlineStr">
        <is>
          <t>0.0</t>
        </is>
      </c>
      <c r="V159" t="inlineStr">
        <is>
          <t>0.0</t>
        </is>
      </c>
      <c r="W159" t="inlineStr">
        <is>
          <t>0.0</t>
        </is>
      </c>
      <c r="X159" t="inlineStr">
        <is>
          <t>0.0</t>
        </is>
      </c>
      <c r="Y159" t="inlineStr">
        <is>
          <t>0.0</t>
        </is>
      </c>
      <c r="Z159" t="inlineStr">
        <is>
          <t>0.0</t>
        </is>
      </c>
      <c r="AA159" t="inlineStr">
        <is>
          <t>0.0</t>
        </is>
      </c>
      <c r="AB159" t="inlineStr">
        <is>
          <t>0.0</t>
        </is>
      </c>
      <c r="AC159" t="inlineStr">
        <is>
          <t>0.0</t>
        </is>
      </c>
      <c r="AD159" t="inlineStr">
        <is>
          <t>0.0</t>
        </is>
      </c>
      <c r="AE159" t="inlineStr">
        <is>
          <t>0.0</t>
        </is>
      </c>
      <c r="AF159" t="inlineStr">
        <is>
          <t>0.0</t>
        </is>
      </c>
      <c r="AG159" t="inlineStr">
        <is>
          <t>0.0</t>
        </is>
      </c>
      <c r="AH159" t="inlineStr">
        <is>
          <t>0.0</t>
        </is>
      </c>
      <c r="AI159" t="inlineStr">
        <is>
          <t>0.0</t>
        </is>
      </c>
      <c r="AJ159" t="inlineStr">
        <is>
          <t>0.0</t>
        </is>
      </c>
      <c r="AK159" t="inlineStr">
        <is>
          <t>0.0</t>
        </is>
      </c>
    </row>
    <row r="160">
      <c r="A160" t="inlineStr">
        <is>
          <t>ZNF451</t>
        </is>
      </c>
      <c r="B160" t="inlineStr">
        <is>
          <t>26036</t>
        </is>
      </c>
      <c r="C160" t="inlineStr">
        <is>
          <t>symbol</t>
        </is>
      </c>
      <c r="D160" t="inlineStr">
        <is>
          <t>H. sapiens</t>
        </is>
      </c>
      <c r="E160" t="inlineStr">
        <is>
          <t>26036</t>
        </is>
      </c>
      <c r="F160" t="inlineStr">
        <is>
          <t>H. sapiens</t>
        </is>
      </c>
      <c r="G160" t="inlineStr">
        <is>
          <t>ZNF451</t>
        </is>
      </c>
      <c r="H160" t="inlineStr">
        <is>
          <t>zinc finger protein 451</t>
        </is>
      </c>
      <c r="I160" t="inlineStr">
        <is>
          <t>ZNF451 is a human gene that encodes for a zinc finger protein. This protein is involved in various cellular processes, including SUMO ligase activity and transcription corepressor activity. It plays a role in negative regulation of nitrogen compound metabolic process, negative regulation of transforming growth factor beta receptor signaling pathway, and protein sumoylation. ZNF451 is located in the nucleus of cells.</t>
        </is>
      </c>
      <c r="J160" t="inlineStr">
        <is>
          <t>There is limited information available on the disease implications of ZNF451. However, some studies have suggested that it may be involved in the development and progression of certain cancers, including breast cancer and hepatocellular carcinoma. Targeted drug discovery efforts for ZNF451 are also limited, as its exact role in disease pathogenesis is not well understood. Currently, there are no drugs on the market that specifically target ZNF451. However, there are drugs that target related pathways, such as the transforming growth factor beta receptor signaling pathway, which may indirectly affect ZNF451 activity. Examples of such drugs include TGF-beta inhibitors like Galunisertib and Fresolimumab, which are being investigated for their potential in treating various cancers.</t>
        </is>
      </c>
      <c r="K160" t="inlineStr">
        <is>
          <t>GO:0060633 negative regulation of transcription initiation by RNA polymerase II;GO:2000143 negative regulation of DNA-templated transcription initiation;GO:0016925 protein sumoylation</t>
        </is>
      </c>
      <c r="L160" t="inlineStr"/>
      <c r="M160" t="inlineStr">
        <is>
          <t>Transcription factors:Zinc-coordinating DNA-binding domains; Predicted intracellular proteins</t>
        </is>
      </c>
      <c r="N160" t="inlineStr">
        <is>
          <t>Nucleoplasm (Approved)</t>
        </is>
      </c>
      <c r="O160" t="inlineStr"/>
      <c r="P160" t="inlineStr"/>
      <c r="Q160" t="inlineStr"/>
      <c r="R160" t="inlineStr">
        <is>
          <t>0.0</t>
        </is>
      </c>
      <c r="S160" t="inlineStr">
        <is>
          <t>0.0</t>
        </is>
      </c>
      <c r="T160" t="inlineStr">
        <is>
          <t>0.0</t>
        </is>
      </c>
      <c r="U160" t="inlineStr">
        <is>
          <t>0.0</t>
        </is>
      </c>
      <c r="V160" t="inlineStr">
        <is>
          <t>0.0</t>
        </is>
      </c>
      <c r="W160" t="inlineStr">
        <is>
          <t>0.0</t>
        </is>
      </c>
      <c r="X160" t="inlineStr">
        <is>
          <t>0.0</t>
        </is>
      </c>
      <c r="Y160" t="inlineStr">
        <is>
          <t>0.0</t>
        </is>
      </c>
      <c r="Z160" t="inlineStr">
        <is>
          <t>0.0</t>
        </is>
      </c>
      <c r="AA160" t="inlineStr">
        <is>
          <t>0.0</t>
        </is>
      </c>
      <c r="AB160" t="inlineStr">
        <is>
          <t>0.0</t>
        </is>
      </c>
      <c r="AC160" t="inlineStr">
        <is>
          <t>0.0</t>
        </is>
      </c>
      <c r="AD160" t="inlineStr">
        <is>
          <t>0.0</t>
        </is>
      </c>
      <c r="AE160" t="inlineStr">
        <is>
          <t>0.0</t>
        </is>
      </c>
      <c r="AF160" t="inlineStr">
        <is>
          <t>0.0</t>
        </is>
      </c>
      <c r="AG160" t="inlineStr">
        <is>
          <t>0.0</t>
        </is>
      </c>
      <c r="AH160" t="inlineStr">
        <is>
          <t>0.0</t>
        </is>
      </c>
      <c r="AI160" t="inlineStr">
        <is>
          <t>0.0</t>
        </is>
      </c>
      <c r="AJ160" t="inlineStr">
        <is>
          <t>0.0</t>
        </is>
      </c>
      <c r="AK160" t="inlineStr">
        <is>
          <t>0.0</t>
        </is>
      </c>
    </row>
    <row r="161">
      <c r="A161" t="inlineStr">
        <is>
          <t>RBM9</t>
        </is>
      </c>
      <c r="B161" t="inlineStr">
        <is>
          <t>23543</t>
        </is>
      </c>
      <c r="C161" t="inlineStr">
        <is>
          <t>gene_synonym</t>
        </is>
      </c>
      <c r="D161" t="inlineStr">
        <is>
          <t>H. sapiens</t>
        </is>
      </c>
      <c r="E161" t="inlineStr">
        <is>
          <t>23543</t>
        </is>
      </c>
      <c r="F161" t="inlineStr">
        <is>
          <t>H. sapiens</t>
        </is>
      </c>
      <c r="G161" t="inlineStr">
        <is>
          <t>RBFOX2</t>
        </is>
      </c>
      <c r="H161" t="inlineStr">
        <is>
          <t>RNA binding fox-1 homolog 2</t>
        </is>
      </c>
      <c r="I161" t="inlineStr">
        <is>
          <t>RBFOX2 is a human gene that encodes an RNA binding protein that regulates alternative exon splicing in the nervous system and other cell types. The protein binds to a conserved UGCAUG element found downstream of many alternatively spliced exons and promotes inclusion of the alternative exon in mature transcripts. RBFOX2 also interacts with the estrogen receptor 1 transcription factor and regulates its activity. Multiple transcript variants encoding different isoforms have been found for this gene.</t>
        </is>
      </c>
      <c r="J161" t="inlineStr">
        <is>
          <t>RBFOX2 has been implicated in several diseases, including cancer, autism spectrum disorder, and neurodegenerative disorders such as Alzheimer's disease and amyotrophic lateral sclerosis (ALS). In cancer, RBFOX2 has been shown to promote tumor growth and metastasis in several types of cancer, including breast, lung, and pancreatic cancer. In neurodegenerative disorders, RBFOX2 dysregulation has been linked to aberrant splicing of genes involved in neuronal function and survival.
Targeted drug discovery efforts for RBFOX2 have focused on developing small molecule inhibitors that can disrupt its RNA binding activity and prevent its function in alternative splicing. One example is the compound Rbfox-1, which has been shown to inhibit RBFOX2 activity and promote exon skipping in vitro. However, there are currently no drugs targeting RBFOX2 in clinical use.
Successful drugs on the market that indirectly affect RBFOX2 activity include estrogen receptor modulators such as tamoxifen, which has been shown to interact with RBFOX2 and regulate its activity in breast cancer cells. Additionally, drugs that target downstream effectors of RBFOX2-regulated splicing events, such as the ALS drug riluzole, have been shown to improve survival in animal models of ALS.</t>
        </is>
      </c>
      <c r="K161" t="inlineStr">
        <is>
          <t>GO:0030520 estrogen receptor signaling pathway;GO:0000381 regulation of alternative mRNA splicing, via spliceosome;GO:0030518 nuclear receptor-mediated steroid hormone signaling pathway</t>
        </is>
      </c>
      <c r="L161" t="inlineStr"/>
      <c r="M161" t="inlineStr">
        <is>
          <t>Predicted intracellular proteins</t>
        </is>
      </c>
      <c r="N161" t="inlineStr">
        <is>
          <t>Nucleoplasm (Supported)</t>
        </is>
      </c>
      <c r="O161" t="inlineStr"/>
      <c r="P161" t="inlineStr"/>
      <c r="Q161" t="inlineStr"/>
      <c r="R161" t="inlineStr">
        <is>
          <t>0.0</t>
        </is>
      </c>
      <c r="S161" t="inlineStr">
        <is>
          <t>0.0</t>
        </is>
      </c>
      <c r="T161" t="inlineStr">
        <is>
          <t>0.0</t>
        </is>
      </c>
      <c r="U161" t="inlineStr">
        <is>
          <t>0.0</t>
        </is>
      </c>
      <c r="V161" t="inlineStr">
        <is>
          <t>0.0</t>
        </is>
      </c>
      <c r="W161" t="inlineStr">
        <is>
          <t>0.0</t>
        </is>
      </c>
      <c r="X161" t="inlineStr">
        <is>
          <t>0.0</t>
        </is>
      </c>
      <c r="Y161" t="inlineStr">
        <is>
          <t>1.0</t>
        </is>
      </c>
      <c r="Z161" t="inlineStr">
        <is>
          <t>0.0</t>
        </is>
      </c>
      <c r="AA161" t="inlineStr">
        <is>
          <t>0.0</t>
        </is>
      </c>
      <c r="AB161" t="inlineStr">
        <is>
          <t>0.0</t>
        </is>
      </c>
      <c r="AC161" t="inlineStr">
        <is>
          <t>0.0</t>
        </is>
      </c>
      <c r="AD161" t="inlineStr">
        <is>
          <t>0.0</t>
        </is>
      </c>
      <c r="AE161" t="inlineStr">
        <is>
          <t>0.0</t>
        </is>
      </c>
      <c r="AF161" t="inlineStr">
        <is>
          <t>0.0</t>
        </is>
      </c>
      <c r="AG161" t="inlineStr">
        <is>
          <t>0.0</t>
        </is>
      </c>
      <c r="AH161" t="inlineStr">
        <is>
          <t>0.0</t>
        </is>
      </c>
      <c r="AI161" t="inlineStr">
        <is>
          <t>0.0</t>
        </is>
      </c>
      <c r="AJ161" t="inlineStr">
        <is>
          <t>0.0</t>
        </is>
      </c>
      <c r="AK161" t="inlineStr">
        <is>
          <t>0.0</t>
        </is>
      </c>
    </row>
    <row r="162">
      <c r="A162" t="inlineStr">
        <is>
          <t>ACTB</t>
        </is>
      </c>
      <c r="B162" t="inlineStr">
        <is>
          <t>60</t>
        </is>
      </c>
      <c r="C162" t="inlineStr">
        <is>
          <t>symbol</t>
        </is>
      </c>
      <c r="D162" t="inlineStr">
        <is>
          <t>H. sapiens</t>
        </is>
      </c>
      <c r="E162" t="inlineStr">
        <is>
          <t>60</t>
        </is>
      </c>
      <c r="F162" t="inlineStr">
        <is>
          <t>H. sapiens</t>
        </is>
      </c>
      <c r="G162" t="inlineStr">
        <is>
          <t>ACTB</t>
        </is>
      </c>
      <c r="H162" t="inlineStr">
        <is>
          <t>actin beta</t>
        </is>
      </c>
      <c r="I162" t="inlineStr">
        <is>
          <t>ACTB, also known as actin beta, is a gene that encodes one of six different actin proteins. Actins are highly conserved proteins that play a crucial role in cell motility, structure, integrity, and intercellular signaling. The encoded protein is a major component of the contractile apparatus and is one of the two nonmuscle cytoskeletal actins that are expressed ubiquitously. Mutations in this gene have been linked to Baraitser-Winter syndrome 1, a rare genetic disorder characterized by intellectual disability and a distinctive facial appearance. Numerous pseudogenes of this gene have been identified throughout the human genome.</t>
        </is>
      </c>
      <c r="J162" t="inlineStr">
        <is>
          <t>Baraitser-Winter syndrome 1 is a rare genetic disorder caused by mutations in the ACTB gene. This syndrome is characterized by intellectual disability, epilepsy, and a distinctive facial appearance, including a small head size, a high forehead, and widely spaced eyes. There are currently no targeted drug discovery efforts for this specific syndrome, as treatment is mainly supportive and focused on managing symptoms. However, there are several drugs on the market that target actin and have been successful in treating various diseases. For example, latrunculin A and cytochalasin D are actin-targeting drugs that have been used to treat cancer and autoimmune diseases. Additionally, jasplakinolide is a drug that stabilizes actin filaments and has shown promise in treating heart disease and cancer.</t>
        </is>
      </c>
      <c r="K162" t="inlineStr">
        <is>
          <t>GO:0051623 positive regulation of norepinephrine uptake;GO:0072749 cellular response to cytochalasin B;GO:1901328 response to cytochalasin B</t>
        </is>
      </c>
      <c r="L162" t="inlineStr"/>
      <c r="M162" t="inlineStr">
        <is>
          <t>Disease related genes; Predicted intracellular proteins; Human disease related genes:Congenital malformations:Other congenital malformations</t>
        </is>
      </c>
      <c r="N162" t="inlineStr"/>
      <c r="O162" t="inlineStr">
        <is>
          <t>Quercetin; Phenethyl Isothiocyanate</t>
        </is>
      </c>
      <c r="P162" t="inlineStr">
        <is>
          <t>(M5493)WNT SIGNALING</t>
        </is>
      </c>
      <c r="Q162" t="inlineStr">
        <is>
          <t>(M5915)HALLMARK APICAL JUNCTION</t>
        </is>
      </c>
      <c r="R162" t="inlineStr">
        <is>
          <t>1.0</t>
        </is>
      </c>
      <c r="S162" t="inlineStr">
        <is>
          <t>1.0</t>
        </is>
      </c>
      <c r="T162" t="inlineStr">
        <is>
          <t>1.0</t>
        </is>
      </c>
      <c r="U162" t="inlineStr">
        <is>
          <t>0.0</t>
        </is>
      </c>
      <c r="V162" t="inlineStr">
        <is>
          <t>1.0</t>
        </is>
      </c>
      <c r="W162" t="inlineStr">
        <is>
          <t>0.0</t>
        </is>
      </c>
      <c r="X162" t="inlineStr">
        <is>
          <t>0.0</t>
        </is>
      </c>
      <c r="Y162" t="inlineStr">
        <is>
          <t>1.0</t>
        </is>
      </c>
      <c r="Z162" t="inlineStr">
        <is>
          <t>1.0</t>
        </is>
      </c>
      <c r="AA162" t="inlineStr">
        <is>
          <t>0.0</t>
        </is>
      </c>
      <c r="AB162" t="inlineStr">
        <is>
          <t>0.0</t>
        </is>
      </c>
      <c r="AC162" t="inlineStr">
        <is>
          <t>1.0</t>
        </is>
      </c>
      <c r="AD162" t="inlineStr">
        <is>
          <t>1.0</t>
        </is>
      </c>
      <c r="AE162" t="inlineStr">
        <is>
          <t>0.0</t>
        </is>
      </c>
      <c r="AF162" t="inlineStr">
        <is>
          <t>0.0</t>
        </is>
      </c>
      <c r="AG162" t="inlineStr">
        <is>
          <t>1.0</t>
        </is>
      </c>
      <c r="AH162" t="inlineStr">
        <is>
          <t>0.0</t>
        </is>
      </c>
      <c r="AI162" t="inlineStr">
        <is>
          <t>1.0</t>
        </is>
      </c>
      <c r="AJ162" t="inlineStr">
        <is>
          <t>1.0</t>
        </is>
      </c>
      <c r="AK162" t="inlineStr">
        <is>
          <t>0.0</t>
        </is>
      </c>
    </row>
    <row r="163">
      <c r="A163" t="inlineStr">
        <is>
          <t>SMPD3</t>
        </is>
      </c>
      <c r="B163" t="inlineStr">
        <is>
          <t>55512</t>
        </is>
      </c>
      <c r="C163" t="inlineStr">
        <is>
          <t>symbol</t>
        </is>
      </c>
      <c r="D163" t="inlineStr">
        <is>
          <t>H. sapiens</t>
        </is>
      </c>
      <c r="E163" t="inlineStr">
        <is>
          <t>55512</t>
        </is>
      </c>
      <c r="F163" t="inlineStr">
        <is>
          <t>H. sapiens</t>
        </is>
      </c>
      <c r="G163" t="inlineStr">
        <is>
          <t>SMPD3</t>
        </is>
      </c>
      <c r="H163" t="inlineStr">
        <is>
          <t>sphingomyelin phosphodiesterase 3</t>
        </is>
      </c>
      <c r="I163" t="inlineStr">
        <is>
          <t>SMPD3, also known as sphingomyelin phosphodiesterase 3, is a gene that is predicted to have several functions, including phosphatidic acid binding activity, phosphatidylserine binding activity, and sphingomyelin phosphodiesterase activity. It is also predicted to be involved in positive regulation of exosomal secretion and sphingomyelin metabolic process, and to act upstream of or within several processes, including animal organ development, enzyme linked receptor protein signaling pathway, and sphingolipid metabolic process. SMPD3 is predicted to be located in the Golgi apparatus and plasma membrane, and to be active in the cytoplasm. It is also a biomarker of pulmonary emphysema.</t>
        </is>
      </c>
      <c r="J163" t="inlineStr">
        <is>
          <t>SMPD3 has been implicated in several diseases, including pulmonary emphysema, a condition characterized by damage to the air sacs in the lungs, and Niemann-Pick disease, a rare genetic disorder that affects lipid metabolism. In pulmonary emphysema, SMPD3 has been identified as a biomarker and potential therapeutic target, as it is involved in the breakdown of sphingomyelin, a lipid that accumulates in the lungs of patients with emphysema. Targeted drug discovery efforts for SMPD3 are ongoing, with a focus on developing small molecule inhibitors that can block its activity and prevent the breakdown of sphingomyelin. While there are currently no drugs on the market that specifically target SMPD3, several drugs that target sphingolipid metabolism, such as miglustat and eliglustat, have been approved for the treatment of Niemann-Pick disease.</t>
        </is>
      </c>
      <c r="K163" t="inlineStr">
        <is>
          <t>GO:0015774 polysaccharide transport;GO:0033037 polysaccharide localization;GO:0071461 cellular response to redox state</t>
        </is>
      </c>
      <c r="L163" t="inlineStr"/>
      <c r="M163" t="inlineStr">
        <is>
          <t>ENZYME proteins:Hydrolases; Enzymes; Predicted intracellular proteins</t>
        </is>
      </c>
      <c r="N163" t="inlineStr">
        <is>
          <t>Endoplasmic reticulum (Supported)</t>
        </is>
      </c>
      <c r="O163" t="inlineStr">
        <is>
          <t>Phosphatidyl serine</t>
        </is>
      </c>
      <c r="P163" t="inlineStr">
        <is>
          <t>(M144)PID CERAMIDE PATHWAY</t>
        </is>
      </c>
      <c r="Q163" t="inlineStr"/>
      <c r="R163" t="inlineStr">
        <is>
          <t>0.0</t>
        </is>
      </c>
      <c r="S163" t="inlineStr">
        <is>
          <t>0.0</t>
        </is>
      </c>
      <c r="T163" t="inlineStr">
        <is>
          <t>0.0</t>
        </is>
      </c>
      <c r="U163" t="inlineStr">
        <is>
          <t>0.0</t>
        </is>
      </c>
      <c r="V163" t="inlineStr">
        <is>
          <t>0.0</t>
        </is>
      </c>
      <c r="W163" t="inlineStr">
        <is>
          <t>0.0</t>
        </is>
      </c>
      <c r="X163" t="inlineStr">
        <is>
          <t>1.0</t>
        </is>
      </c>
      <c r="Y163" t="inlineStr">
        <is>
          <t>1.0</t>
        </is>
      </c>
      <c r="Z163" t="inlineStr">
        <is>
          <t>0.0</t>
        </is>
      </c>
      <c r="AA163" t="inlineStr">
        <is>
          <t>0.0</t>
        </is>
      </c>
      <c r="AB163" t="inlineStr">
        <is>
          <t>0.0</t>
        </is>
      </c>
      <c r="AC163" t="inlineStr">
        <is>
          <t>0.0</t>
        </is>
      </c>
      <c r="AD163" t="inlineStr">
        <is>
          <t>0.0</t>
        </is>
      </c>
      <c r="AE163" t="inlineStr">
        <is>
          <t>0.0</t>
        </is>
      </c>
      <c r="AF163" t="inlineStr">
        <is>
          <t>1.0</t>
        </is>
      </c>
      <c r="AG163" t="inlineStr">
        <is>
          <t>0.0</t>
        </is>
      </c>
      <c r="AH163" t="inlineStr">
        <is>
          <t>0.0</t>
        </is>
      </c>
      <c r="AI163" t="inlineStr">
        <is>
          <t>0.0</t>
        </is>
      </c>
      <c r="AJ163" t="inlineStr">
        <is>
          <t>0.0</t>
        </is>
      </c>
      <c r="AK163" t="inlineStr">
        <is>
          <t>0.0</t>
        </is>
      </c>
    </row>
    <row r="164">
      <c r="A164" t="inlineStr">
        <is>
          <t>BMS1P6</t>
        </is>
      </c>
      <c r="B164" t="inlineStr">
        <is>
          <t>642826</t>
        </is>
      </c>
      <c r="C164" t="inlineStr">
        <is>
          <t>gene_synonym</t>
        </is>
      </c>
      <c r="D164" t="inlineStr">
        <is>
          <t>H. sapiens</t>
        </is>
      </c>
      <c r="E164" t="inlineStr">
        <is>
          <t>642826</t>
        </is>
      </c>
      <c r="F164" t="inlineStr">
        <is>
          <t>H. sapiens</t>
        </is>
      </c>
      <c r="G164" t="inlineStr">
        <is>
          <t>BMS1P2</t>
        </is>
      </c>
      <c r="H164" t="inlineStr">
        <is>
          <t>BMS1 pseudogene 2</t>
        </is>
      </c>
      <c r="I164" t="inlineStr"/>
      <c r="J164" t="inlineStr"/>
      <c r="K164" t="inlineStr"/>
      <c r="L164" t="inlineStr"/>
      <c r="M164" t="inlineStr"/>
      <c r="N164" t="inlineStr"/>
      <c r="O164" t="inlineStr"/>
      <c r="P164" t="inlineStr"/>
      <c r="Q164" t="inlineStr"/>
      <c r="R164" t="inlineStr">
        <is>
          <t>0.0</t>
        </is>
      </c>
      <c r="S164" t="inlineStr">
        <is>
          <t>0.0</t>
        </is>
      </c>
      <c r="T164" t="inlineStr">
        <is>
          <t>0.0</t>
        </is>
      </c>
      <c r="U164" t="inlineStr">
        <is>
          <t>0.0</t>
        </is>
      </c>
      <c r="V164" t="inlineStr">
        <is>
          <t>0.0</t>
        </is>
      </c>
      <c r="W164" t="inlineStr">
        <is>
          <t>0.0</t>
        </is>
      </c>
      <c r="X164" t="inlineStr">
        <is>
          <t>0.0</t>
        </is>
      </c>
      <c r="Y164" t="inlineStr">
        <is>
          <t>0.0</t>
        </is>
      </c>
      <c r="Z164" t="inlineStr">
        <is>
          <t>0.0</t>
        </is>
      </c>
      <c r="AA164" t="inlineStr">
        <is>
          <t>0.0</t>
        </is>
      </c>
      <c r="AB164" t="inlineStr">
        <is>
          <t>0.0</t>
        </is>
      </c>
      <c r="AC164" t="inlineStr">
        <is>
          <t>0.0</t>
        </is>
      </c>
      <c r="AD164" t="inlineStr">
        <is>
          <t>0.0</t>
        </is>
      </c>
      <c r="AE164" t="inlineStr">
        <is>
          <t>0.0</t>
        </is>
      </c>
      <c r="AF164" t="inlineStr">
        <is>
          <t>0.0</t>
        </is>
      </c>
      <c r="AG164" t="inlineStr">
        <is>
          <t>0.0</t>
        </is>
      </c>
      <c r="AH164" t="inlineStr">
        <is>
          <t>0.0</t>
        </is>
      </c>
      <c r="AI164" t="inlineStr">
        <is>
          <t>0.0</t>
        </is>
      </c>
      <c r="AJ164" t="inlineStr">
        <is>
          <t>0.0</t>
        </is>
      </c>
      <c r="AK164" t="inlineStr">
        <is>
          <t>0.0</t>
        </is>
      </c>
    </row>
    <row r="165">
      <c r="A165" t="inlineStr">
        <is>
          <t>PBX2</t>
        </is>
      </c>
      <c r="B165" t="inlineStr">
        <is>
          <t>5089</t>
        </is>
      </c>
      <c r="C165" t="inlineStr">
        <is>
          <t>symbol</t>
        </is>
      </c>
      <c r="D165" t="inlineStr">
        <is>
          <t>H. sapiens</t>
        </is>
      </c>
      <c r="E165" t="inlineStr">
        <is>
          <t>5089</t>
        </is>
      </c>
      <c r="F165" t="inlineStr">
        <is>
          <t>H. sapiens</t>
        </is>
      </c>
      <c r="G165" t="inlineStr">
        <is>
          <t>PBX2</t>
        </is>
      </c>
      <c r="H165" t="inlineStr">
        <is>
          <t>PBX homeobox 2</t>
        </is>
      </c>
      <c r="I165" t="inlineStr">
        <is>
          <t>PBX2 is a gene that belongs to the TALE/PBX homeobox family and is expressed in all tissues of the body. It was identified due to its similarity to a homeobox gene that is involved in a specific type of leukemia. PBX2 is a transcriptional activator that binds to the TLX1 promoter, which is involved in the regulation of gene expression. The gene is located within the major histocompatibility complex (MHC) on chromosome 6, which plays a crucial role in the immune system. PBX2 is involved in various biological processes, including embryonic development, cell differentiation, and cancer.</t>
        </is>
      </c>
      <c r="J165" t="inlineStr">
        <is>
          <t>There is limited information available on the disease implications of PBX2. However, studies have shown that PBX2 is involved in the development and progression of various types of cancer, including leukemia, breast cancer, and lung cancer. Targeted drug discovery efforts for PBX2 are still in the early stages, but there is potential for the development of drugs that target PBX2 as a therapeutic strategy for cancer treatment. Currently, there are no drugs on the market that specifically target PBX2. However, there are drugs that target other members of the TALE/PBX homeobox family, such as the drug retinoic acid, which is used to treat acute promyelocytic leukemia by targeting the PML-RARα fusion protein. Further research is needed to fully understand the role of PBX2 in disease and to develop targeted therapies for its potential implications in cancer.</t>
        </is>
      </c>
      <c r="K165" t="inlineStr">
        <is>
          <t>GO:0009954 proximal/distal pattern formation;GO:0030326 embryonic limb morphogenesis;GO:0035113 embryonic appendage morphogenesis</t>
        </is>
      </c>
      <c r="L165" t="inlineStr"/>
      <c r="M165" t="inlineStr">
        <is>
          <t>Transcription factors:Helix-turn-helix domains; Predicted intracellular proteins</t>
        </is>
      </c>
      <c r="N165" t="inlineStr">
        <is>
          <t>Nucleoplasm (Supported)</t>
        </is>
      </c>
      <c r="O165" t="inlineStr"/>
      <c r="P165" t="inlineStr"/>
      <c r="Q165" t="inlineStr">
        <is>
          <t>(M5915)HALLMARK APICAL JUNCTION</t>
        </is>
      </c>
      <c r="R165" t="inlineStr">
        <is>
          <t>0.0</t>
        </is>
      </c>
      <c r="S165" t="inlineStr">
        <is>
          <t>1.0</t>
        </is>
      </c>
      <c r="T165" t="inlineStr">
        <is>
          <t>0.0</t>
        </is>
      </c>
      <c r="U165" t="inlineStr">
        <is>
          <t>0.0</t>
        </is>
      </c>
      <c r="V165" t="inlineStr">
        <is>
          <t>0.0</t>
        </is>
      </c>
      <c r="W165" t="inlineStr">
        <is>
          <t>0.0</t>
        </is>
      </c>
      <c r="X165" t="inlineStr">
        <is>
          <t>0.0</t>
        </is>
      </c>
      <c r="Y165" t="inlineStr">
        <is>
          <t>0.0</t>
        </is>
      </c>
      <c r="Z165" t="inlineStr">
        <is>
          <t>0.0</t>
        </is>
      </c>
      <c r="AA165" t="inlineStr">
        <is>
          <t>0.0</t>
        </is>
      </c>
      <c r="AB165" t="inlineStr">
        <is>
          <t>0.0</t>
        </is>
      </c>
      <c r="AC165" t="inlineStr">
        <is>
          <t>0.0</t>
        </is>
      </c>
      <c r="AD165" t="inlineStr">
        <is>
          <t>0.0</t>
        </is>
      </c>
      <c r="AE165" t="inlineStr">
        <is>
          <t>0.0</t>
        </is>
      </c>
      <c r="AF165" t="inlineStr">
        <is>
          <t>0.0</t>
        </is>
      </c>
      <c r="AG165" t="inlineStr">
        <is>
          <t>0.0</t>
        </is>
      </c>
      <c r="AH165" t="inlineStr">
        <is>
          <t>0.0</t>
        </is>
      </c>
      <c r="AI165" t="inlineStr">
        <is>
          <t>0.0</t>
        </is>
      </c>
      <c r="AJ165" t="inlineStr">
        <is>
          <t>0.0</t>
        </is>
      </c>
      <c r="AK165" t="inlineStr">
        <is>
          <t>0.0</t>
        </is>
      </c>
    </row>
    <row r="166">
      <c r="A166" t="inlineStr">
        <is>
          <t>MAML3</t>
        </is>
      </c>
      <c r="B166" t="inlineStr">
        <is>
          <t>55534</t>
        </is>
      </c>
      <c r="C166" t="inlineStr">
        <is>
          <t>symbol</t>
        </is>
      </c>
      <c r="D166" t="inlineStr">
        <is>
          <t>H. sapiens</t>
        </is>
      </c>
      <c r="E166" t="inlineStr">
        <is>
          <t>55534</t>
        </is>
      </c>
      <c r="F166" t="inlineStr">
        <is>
          <t>H. sapiens</t>
        </is>
      </c>
      <c r="G166" t="inlineStr">
        <is>
          <t>MAML3</t>
        </is>
      </c>
      <c r="H166" t="inlineStr">
        <is>
          <t>mastermind like transcriptional coactivator 3</t>
        </is>
      </c>
      <c r="I166" t="inlineStr">
        <is>
          <t>MAML3, or mastermind like transcriptional coactivator 3, is a human gene that plays a role in enabling transcription coactivator activity. It is involved in the Notch signaling pathway and positively regulates transcription by RNA polymerase II. MAML3 is located in the nuclear speck. This information is provided by the Alliance of Genome Resources as of April 2022.</t>
        </is>
      </c>
      <c r="J166" t="inlineStr">
        <is>
          <t>There is limited information available on the disease implications of MAML3. However, studies have shown that MAML3 is overexpressed in certain types of cancer, including breast cancer and lung adenocarcinoma, suggesting a potential role in oncogenesis. Targeted drug discovery efforts for MAML3 are also limited, but some studies have explored the use of small molecule inhibitors to target the Notch signaling pathway, which MAML3 is involved in. One example of a successful drug targeting the Notch pathway is the gamma-secretase inhibitor, which has been approved for the treatment of T-cell acute lymphoblastic leukemia. However, further research is needed to determine the potential of MAML3 as a therapeutic target and to develop effective drugs targeting this gene.</t>
        </is>
      </c>
      <c r="K166" t="inlineStr">
        <is>
          <t>GO:0007221 positive regulation of transcription of Notch receptor target;GO:0007219 Notch signaling pathway;GO:0045944 positive regulation of transcription by RNA polymerase II</t>
        </is>
      </c>
      <c r="L166" t="inlineStr"/>
      <c r="M166" t="inlineStr">
        <is>
          <t>Predicted intracellular proteins</t>
        </is>
      </c>
      <c r="N166" t="inlineStr">
        <is>
          <t>Nuclear speckles (Supported)</t>
        </is>
      </c>
      <c r="O166" t="inlineStr"/>
      <c r="P166" t="inlineStr"/>
      <c r="Q166" t="inlineStr"/>
      <c r="R166" t="inlineStr">
        <is>
          <t>0.0</t>
        </is>
      </c>
      <c r="S166" t="inlineStr">
        <is>
          <t>0.0</t>
        </is>
      </c>
      <c r="T166" t="inlineStr">
        <is>
          <t>0.0</t>
        </is>
      </c>
      <c r="U166" t="inlineStr">
        <is>
          <t>0.0</t>
        </is>
      </c>
      <c r="V166" t="inlineStr">
        <is>
          <t>0.0</t>
        </is>
      </c>
      <c r="W166" t="inlineStr">
        <is>
          <t>0.0</t>
        </is>
      </c>
      <c r="X166" t="inlineStr">
        <is>
          <t>0.0</t>
        </is>
      </c>
      <c r="Y166" t="inlineStr">
        <is>
          <t>1.0</t>
        </is>
      </c>
      <c r="Z166" t="inlineStr">
        <is>
          <t>0.0</t>
        </is>
      </c>
      <c r="AA166" t="inlineStr">
        <is>
          <t>0.0</t>
        </is>
      </c>
      <c r="AB166" t="inlineStr">
        <is>
          <t>0.0</t>
        </is>
      </c>
      <c r="AC166" t="inlineStr">
        <is>
          <t>0.0</t>
        </is>
      </c>
      <c r="AD166" t="inlineStr">
        <is>
          <t>0.0</t>
        </is>
      </c>
      <c r="AE166" t="inlineStr">
        <is>
          <t>0.0</t>
        </is>
      </c>
      <c r="AF166" t="inlineStr">
        <is>
          <t>0.0</t>
        </is>
      </c>
      <c r="AG166" t="inlineStr">
        <is>
          <t>0.0</t>
        </is>
      </c>
      <c r="AH166" t="inlineStr">
        <is>
          <t>0.0</t>
        </is>
      </c>
      <c r="AI166" t="inlineStr">
        <is>
          <t>0.0</t>
        </is>
      </c>
      <c r="AJ166" t="inlineStr">
        <is>
          <t>0.0</t>
        </is>
      </c>
      <c r="AK166" t="inlineStr">
        <is>
          <t>0.0</t>
        </is>
      </c>
    </row>
    <row r="167">
      <c r="A167" t="inlineStr">
        <is>
          <t>USP38</t>
        </is>
      </c>
      <c r="B167" t="inlineStr">
        <is>
          <t>84640</t>
        </is>
      </c>
      <c r="C167" t="inlineStr">
        <is>
          <t>symbol</t>
        </is>
      </c>
      <c r="D167" t="inlineStr">
        <is>
          <t>H. sapiens</t>
        </is>
      </c>
      <c r="E167" t="inlineStr">
        <is>
          <t>84640</t>
        </is>
      </c>
      <c r="F167" t="inlineStr">
        <is>
          <t>H. sapiens</t>
        </is>
      </c>
      <c r="G167" t="inlineStr">
        <is>
          <t>USP38</t>
        </is>
      </c>
      <c r="H167" t="inlineStr">
        <is>
          <t>ubiquitin specific peptidase 38</t>
        </is>
      </c>
      <c r="I167" t="inlineStr">
        <is>
          <t>USP38 is a human gene that encodes for a protein called ubiquitin specific peptidase 38. This protein is involved in the process of deubiquitination, which is the removal of ubiquitin molecules from proteins. USP38 is predicted to be active in both the cytosol and nucleus of cells. It functions as a thiol-dependent deubiquitinase, meaning that it requires a specific type of amino acid called a thiol to carry out its enzymatic activity. Overall, USP38 plays an important role in regulating protein function and turnover within cells.</t>
        </is>
      </c>
      <c r="J167" t="inlineStr">
        <is>
          <t>There is limited information available on the disease implications of USP38. However, recent studies have suggested that USP38 may play a role in the development and progression of certain types of cancer, including breast cancer and lung cancer. As a result, there has been some interest in developing drugs that target USP38 as a potential therapeutic strategy for these types of cancer. 
Currently, there are no drugs on the market that specifically target USP38. However, there are several drugs that target other proteins involved in the ubiquitin-proteasome system, which is the cellular pathway that regulates protein turnover and degradation. For example, bortezomib is a drug that targets the proteasome and is used to treat multiple myeloma. Carfilzomib is another proteasome inhibitor that is used to treat relapsed or refractory multiple myeloma. These drugs have shown promising results in clinical trials and have been approved by the FDA for use in certain cancer patients.</t>
        </is>
      </c>
      <c r="K167" t="inlineStr">
        <is>
          <t>GO:1990168 protein K33-linked deubiquitination;GO:0032435 negative regulation of proteasomal ubiquitin-dependent protein catabolic process;GO:2000059 negative regulation of ubiquitin-dependent protein catabolic process</t>
        </is>
      </c>
      <c r="L167" t="inlineStr"/>
      <c r="M167" t="inlineStr">
        <is>
          <t>Peptidases:Cysteine-type peptidases; ENZYME proteins:Hydrolases; Enzymes; Predicted intracellular proteins</t>
        </is>
      </c>
      <c r="N167" t="inlineStr">
        <is>
          <t>Nucleoplasm (Approved); Additional: Centrosome;Cytosol</t>
        </is>
      </c>
      <c r="O167" t="inlineStr"/>
      <c r="P167" t="inlineStr"/>
      <c r="Q167" t="inlineStr"/>
      <c r="R167" t="inlineStr">
        <is>
          <t>0.0</t>
        </is>
      </c>
      <c r="S167" t="inlineStr">
        <is>
          <t>0.0</t>
        </is>
      </c>
      <c r="T167" t="inlineStr">
        <is>
          <t>0.0</t>
        </is>
      </c>
      <c r="U167" t="inlineStr">
        <is>
          <t>0.0</t>
        </is>
      </c>
      <c r="V167" t="inlineStr">
        <is>
          <t>0.0</t>
        </is>
      </c>
      <c r="W167" t="inlineStr">
        <is>
          <t>0.0</t>
        </is>
      </c>
      <c r="X167" t="inlineStr">
        <is>
          <t>0.0</t>
        </is>
      </c>
      <c r="Y167" t="inlineStr">
        <is>
          <t>0.0</t>
        </is>
      </c>
      <c r="Z167" t="inlineStr">
        <is>
          <t>0.0</t>
        </is>
      </c>
      <c r="AA167" t="inlineStr">
        <is>
          <t>0.0</t>
        </is>
      </c>
      <c r="AB167" t="inlineStr">
        <is>
          <t>0.0</t>
        </is>
      </c>
      <c r="AC167" t="inlineStr">
        <is>
          <t>0.0</t>
        </is>
      </c>
      <c r="AD167" t="inlineStr">
        <is>
          <t>0.0</t>
        </is>
      </c>
      <c r="AE167" t="inlineStr">
        <is>
          <t>0.0</t>
        </is>
      </c>
      <c r="AF167" t="inlineStr">
        <is>
          <t>0.0</t>
        </is>
      </c>
      <c r="AG167" t="inlineStr">
        <is>
          <t>0.0</t>
        </is>
      </c>
      <c r="AH167" t="inlineStr">
        <is>
          <t>0.0</t>
        </is>
      </c>
      <c r="AI167" t="inlineStr">
        <is>
          <t>0.0</t>
        </is>
      </c>
      <c r="AJ167" t="inlineStr">
        <is>
          <t>0.0</t>
        </is>
      </c>
      <c r="AK167" t="inlineStr">
        <is>
          <t>0.0</t>
        </is>
      </c>
    </row>
    <row r="168">
      <c r="A168" t="inlineStr">
        <is>
          <t>A_24_P503669</t>
        </is>
      </c>
      <c r="B168" t="inlineStr"/>
      <c r="C168" t="inlineStr"/>
      <c r="D168" t="inlineStr"/>
      <c r="E168" t="inlineStr"/>
      <c r="F168" t="inlineStr"/>
      <c r="G168" t="inlineStr">
        <is>
          <t>None</t>
        </is>
      </c>
      <c r="H168" t="inlineStr">
        <is>
          <t>None</t>
        </is>
      </c>
      <c r="I168" t="inlineStr">
        <is>
          <t>None</t>
        </is>
      </c>
      <c r="J168" t="inlineStr">
        <is>
          <t>None</t>
        </is>
      </c>
      <c r="K168" t="inlineStr">
        <is>
          <t>None</t>
        </is>
      </c>
      <c r="L168" t="inlineStr">
        <is>
          <t>None</t>
        </is>
      </c>
      <c r="M168" t="inlineStr">
        <is>
          <t>None</t>
        </is>
      </c>
      <c r="N168" t="inlineStr">
        <is>
          <t>None</t>
        </is>
      </c>
      <c r="O168" t="inlineStr">
        <is>
          <t>None</t>
        </is>
      </c>
      <c r="P168" t="inlineStr">
        <is>
          <t>None</t>
        </is>
      </c>
      <c r="Q168" t="inlineStr">
        <is>
          <t>None</t>
        </is>
      </c>
      <c r="R168" t="inlineStr">
        <is>
          <t>nan</t>
        </is>
      </c>
      <c r="S168" t="inlineStr">
        <is>
          <t>nan</t>
        </is>
      </c>
      <c r="T168" t="inlineStr">
        <is>
          <t>nan</t>
        </is>
      </c>
      <c r="U168" t="inlineStr">
        <is>
          <t>nan</t>
        </is>
      </c>
      <c r="V168" t="inlineStr">
        <is>
          <t>nan</t>
        </is>
      </c>
      <c r="W168" t="inlineStr">
        <is>
          <t>nan</t>
        </is>
      </c>
      <c r="X168" t="inlineStr">
        <is>
          <t>nan</t>
        </is>
      </c>
      <c r="Y168" t="inlineStr">
        <is>
          <t>nan</t>
        </is>
      </c>
      <c r="Z168" t="inlineStr">
        <is>
          <t>nan</t>
        </is>
      </c>
      <c r="AA168" t="inlineStr">
        <is>
          <t>nan</t>
        </is>
      </c>
      <c r="AB168" t="inlineStr">
        <is>
          <t>nan</t>
        </is>
      </c>
      <c r="AC168" t="inlineStr">
        <is>
          <t>nan</t>
        </is>
      </c>
      <c r="AD168" t="inlineStr">
        <is>
          <t>nan</t>
        </is>
      </c>
      <c r="AE168" t="inlineStr">
        <is>
          <t>nan</t>
        </is>
      </c>
      <c r="AF168" t="inlineStr">
        <is>
          <t>nan</t>
        </is>
      </c>
      <c r="AG168" t="inlineStr">
        <is>
          <t>nan</t>
        </is>
      </c>
      <c r="AH168" t="inlineStr">
        <is>
          <t>nan</t>
        </is>
      </c>
      <c r="AI168" t="inlineStr">
        <is>
          <t>nan</t>
        </is>
      </c>
      <c r="AJ168" t="inlineStr">
        <is>
          <t>nan</t>
        </is>
      </c>
      <c r="AK168" t="inlineStr">
        <is>
          <t>nan</t>
        </is>
      </c>
    </row>
    <row r="169">
      <c r="A169" t="inlineStr">
        <is>
          <t>IFT20</t>
        </is>
      </c>
      <c r="B169" t="inlineStr">
        <is>
          <t>90410</t>
        </is>
      </c>
      <c r="C169" t="inlineStr">
        <is>
          <t>symbol</t>
        </is>
      </c>
      <c r="D169" t="inlineStr">
        <is>
          <t>H. sapiens</t>
        </is>
      </c>
      <c r="E169" t="inlineStr">
        <is>
          <t>90410</t>
        </is>
      </c>
      <c r="F169" t="inlineStr">
        <is>
          <t>H. sapiens</t>
        </is>
      </c>
      <c r="G169" t="inlineStr">
        <is>
          <t>IFT20</t>
        </is>
      </c>
      <c r="H169" t="inlineStr">
        <is>
          <t>intraflagellar transport 20</t>
        </is>
      </c>
      <c r="I169" t="inlineStr">
        <is>
          <t>The IFT20 gene is responsible for encoding an intraflagellar transport protein that plays a crucial role in intracellular transport. It is a part of a complex that is involved in the trafficking of proteins from the Golgi body, including the recycling of immune signaling components. The gene is part of a set of sense-antisense loci that may be co-regulated. Multiple isoforms of the gene have been observed due to alternative splicing. A pseudogene of this gene is located on the long arm of chromosome 14. Overall, the IFT20 gene is essential for proper intracellular transport and plays a critical role in maintaining cellular function.</t>
        </is>
      </c>
      <c r="J169" t="inlineStr">
        <is>
          <t>Research has shown that mutations in the IFT20 gene can lead to a variety of diseases, including ciliopathies such as Bardet-Biedl syndrome and Jeune syndrome. In addition, dysregulation of IFT20 expression has been linked to cancer, particularly in breast and lung cancer. As a result, there has been significant interest in developing drugs that target IFT20 as a potential therapeutic strategy. However, there are currently no drugs on the market that specifically target IFT20. Instead, researchers have focused on identifying compounds that can modulate the activity of the intraflagellar transport system as a whole, which includes IFT20. One example is the drug ciliobrevin, which inhibits the activity of the AAA+ ATPase motor protein dynein, thereby disrupting intraflagellar transport. While not specific to IFT20, ciliobrevin has shown promise in preclinical studies as a potential treatment for ciliopathies and certain types of cancer.</t>
        </is>
      </c>
      <c r="K169" t="inlineStr">
        <is>
          <t>GO:0036372 opsin transport;GO:2000583 regulation of platelet-derived growth factor receptor-alpha signaling pathway;GO:0035845 photoreceptor cell outer segment organization</t>
        </is>
      </c>
      <c r="L169" t="inlineStr"/>
      <c r="M169" t="inlineStr">
        <is>
          <t>Predicted intracellular proteins</t>
        </is>
      </c>
      <c r="N169" t="inlineStr">
        <is>
          <t>Microtubules (Approved); Additional: Basal body;End piece;Flagellar centriole;Mid piece;Mitotic spindle;Primary cilium;Principal piece</t>
        </is>
      </c>
      <c r="O169" t="inlineStr"/>
      <c r="P169" t="inlineStr"/>
      <c r="Q169" t="inlineStr"/>
      <c r="R169" t="inlineStr">
        <is>
          <t>0.0</t>
        </is>
      </c>
      <c r="S169" t="inlineStr">
        <is>
          <t>0.0</t>
        </is>
      </c>
      <c r="T169" t="inlineStr">
        <is>
          <t>1.0</t>
        </is>
      </c>
      <c r="U169" t="inlineStr">
        <is>
          <t>0.0</t>
        </is>
      </c>
      <c r="V169" t="inlineStr">
        <is>
          <t>0.0</t>
        </is>
      </c>
      <c r="W169" t="inlineStr">
        <is>
          <t>1.0</t>
        </is>
      </c>
      <c r="X169" t="inlineStr">
        <is>
          <t>0.0</t>
        </is>
      </c>
      <c r="Y169" t="inlineStr">
        <is>
          <t>0.0</t>
        </is>
      </c>
      <c r="Z169" t="inlineStr">
        <is>
          <t>0.0</t>
        </is>
      </c>
      <c r="AA169" t="inlineStr">
        <is>
          <t>0.0</t>
        </is>
      </c>
      <c r="AB169" t="inlineStr">
        <is>
          <t>0.0</t>
        </is>
      </c>
      <c r="AC169" t="inlineStr">
        <is>
          <t>0.0</t>
        </is>
      </c>
      <c r="AD169" t="inlineStr">
        <is>
          <t>0.0</t>
        </is>
      </c>
      <c r="AE169" t="inlineStr">
        <is>
          <t>1.0</t>
        </is>
      </c>
      <c r="AF169" t="inlineStr">
        <is>
          <t>0.0</t>
        </is>
      </c>
      <c r="AG169" t="inlineStr">
        <is>
          <t>0.0</t>
        </is>
      </c>
      <c r="AH169" t="inlineStr">
        <is>
          <t>0.0</t>
        </is>
      </c>
      <c r="AI169" t="inlineStr">
        <is>
          <t>0.0</t>
        </is>
      </c>
      <c r="AJ169" t="inlineStr">
        <is>
          <t>0.0</t>
        </is>
      </c>
      <c r="AK169" t="inlineStr">
        <is>
          <t>0.0</t>
        </is>
      </c>
    </row>
    <row r="170">
      <c r="A170" t="inlineStr">
        <is>
          <t>YWHAE</t>
        </is>
      </c>
      <c r="B170" t="inlineStr">
        <is>
          <t>7531</t>
        </is>
      </c>
      <c r="C170" t="inlineStr">
        <is>
          <t>symbol</t>
        </is>
      </c>
      <c r="D170" t="inlineStr">
        <is>
          <t>H. sapiens</t>
        </is>
      </c>
      <c r="E170" t="inlineStr">
        <is>
          <t>7531</t>
        </is>
      </c>
      <c r="F170" t="inlineStr">
        <is>
          <t>H. sapiens</t>
        </is>
      </c>
      <c r="G170" t="inlineStr">
        <is>
          <t>YWHAE</t>
        </is>
      </c>
      <c r="H170" t="inlineStr">
        <is>
          <t>tyrosine 3-monooxygenase/tryptophan 5-monooxygenase activation protein epsilon</t>
        </is>
      </c>
      <c r="I170" t="inlineStr">
        <is>
          <t>YWHAE is a gene that belongs to the 14-3-3 family of proteins, which are involved in signal transduction by binding to phosphoserine-containing proteins. This gene is highly conserved in both plants and mammals and is identical to the mouse ortholog. YWHAE interacts with various proteins, including CDC25 phosphatases, RAF1, and IRS1, indicating its role in diverse biochemical activities related to signal transduction, such as cell division and regulation of insulin sensitivity. Additionally, YWHAE has been linked to the development of small cell lung cancer. This gene has two transcript variants, one of which codes for a protein and the other does not.</t>
        </is>
      </c>
      <c r="J170" t="inlineStr">
        <is>
          <t>YWHAE has been implicated in several diseases, including cancer, neurodegenerative disorders, and schizophrenia. In particular, YWHAE has been found to be overexpressed in small cell lung cancer, and its inhibition has been shown to reduce tumor growth in preclinical models. Targeted drug discovery efforts have focused on developing small molecule inhibitors of YWHAE, with some promising results in preclinical studies. However, no YWHAE-targeted drugs have been approved for clinical use yet. Some examples of successful drugs targeting other members of the 14-3-3 family include the cancer drug alpelisib, which targets the 14-3-3 protein YWHAZ, and the neurodegenerative disease drug riluzole, which targets the 14-3-3 protein YWHAQ.</t>
        </is>
      </c>
      <c r="K170" t="inlineStr">
        <is>
          <t>GO:0003064 regulation of heart rate by hormone;GO:1905913 negative regulation of calcium ion export across plasma membrane;GO:0003062 regulation of heart rate by chemical signal</t>
        </is>
      </c>
      <c r="L170" t="inlineStr"/>
      <c r="M170" t="inlineStr">
        <is>
          <t>Transporters:Accessory Factors Involved in Transport; Predicted intracellular proteins; Cancer-related genes:Candidate cancer biomarkers</t>
        </is>
      </c>
      <c r="N170" t="inlineStr">
        <is>
          <t>Cytosol (Supported)</t>
        </is>
      </c>
      <c r="O170" t="inlineStr">
        <is>
          <t>Fusicoccin; Phenethyl Isothiocyanate</t>
        </is>
      </c>
      <c r="P170" t="inlineStr">
        <is>
          <t>(M199)PID P38 MK2 PATHWAY; (M247)PID INSULIN GLUCOSE PATHWAY; (M163)PID LIS1 PATHWAY</t>
        </is>
      </c>
      <c r="Q170" t="inlineStr">
        <is>
          <t>(M5893)HALLMARK MITOTIC SPINDLE; (M5926)HALLMARK MYC TARGETS V1</t>
        </is>
      </c>
      <c r="R170" t="inlineStr">
        <is>
          <t>0.0</t>
        </is>
      </c>
      <c r="S170" t="inlineStr">
        <is>
          <t>1.0</t>
        </is>
      </c>
      <c r="T170" t="inlineStr">
        <is>
          <t>0.0</t>
        </is>
      </c>
      <c r="U170" t="inlineStr">
        <is>
          <t>0.0</t>
        </is>
      </c>
      <c r="V170" t="inlineStr">
        <is>
          <t>0.0</t>
        </is>
      </c>
      <c r="W170" t="inlineStr">
        <is>
          <t>0.0</t>
        </is>
      </c>
      <c r="X170" t="inlineStr">
        <is>
          <t>1.0</t>
        </is>
      </c>
      <c r="Y170" t="inlineStr">
        <is>
          <t>1.0</t>
        </is>
      </c>
      <c r="Z170" t="inlineStr">
        <is>
          <t>1.0</t>
        </is>
      </c>
      <c r="AA170" t="inlineStr">
        <is>
          <t>0.0</t>
        </is>
      </c>
      <c r="AB170" t="inlineStr">
        <is>
          <t>0.0</t>
        </is>
      </c>
      <c r="AC170" t="inlineStr">
        <is>
          <t>1.0</t>
        </is>
      </c>
      <c r="AD170" t="inlineStr">
        <is>
          <t>1.0</t>
        </is>
      </c>
      <c r="AE170" t="inlineStr">
        <is>
          <t>0.0</t>
        </is>
      </c>
      <c r="AF170" t="inlineStr">
        <is>
          <t>0.0</t>
        </is>
      </c>
      <c r="AG170" t="inlineStr">
        <is>
          <t>0.0</t>
        </is>
      </c>
      <c r="AH170" t="inlineStr">
        <is>
          <t>0.0</t>
        </is>
      </c>
      <c r="AI170" t="inlineStr">
        <is>
          <t>0.0</t>
        </is>
      </c>
      <c r="AJ170" t="inlineStr">
        <is>
          <t>0.0</t>
        </is>
      </c>
      <c r="AK170" t="inlineStr">
        <is>
          <t>0.0</t>
        </is>
      </c>
    </row>
    <row r="171">
      <c r="A171" t="inlineStr">
        <is>
          <t>ACAP3</t>
        </is>
      </c>
      <c r="B171" t="inlineStr">
        <is>
          <t>116983</t>
        </is>
      </c>
      <c r="C171" t="inlineStr">
        <is>
          <t>symbol</t>
        </is>
      </c>
      <c r="D171" t="inlineStr">
        <is>
          <t>H. sapiens</t>
        </is>
      </c>
      <c r="E171" t="inlineStr">
        <is>
          <t>116983</t>
        </is>
      </c>
      <c r="F171" t="inlineStr">
        <is>
          <t>H. sapiens</t>
        </is>
      </c>
      <c r="G171" t="inlineStr">
        <is>
          <t>ACAP3</t>
        </is>
      </c>
      <c r="H171" t="inlineStr">
        <is>
          <t>ArfGAP with coiled-coil, ankyrin repeat and PH domains 3</t>
        </is>
      </c>
      <c r="I171" t="inlineStr">
        <is>
          <t>ACAP3 is a human gene that encodes a protein with multiple domains, including coiled-coil, ankyrin repeat, and PH domains. This protein is predicted to have GTPase activator and metal ion binding activities, and to be involved in regulating catalytic activity. It is also predicted to play a role in neuron migration and regulation of neuron projection development, and to be located in growth cones. These predictions are based on computational analyses and have not yet been experimentally validated.</t>
        </is>
      </c>
      <c r="J171" t="inlineStr">
        <is>
          <t>There is limited information available on the disease implications of ACAP3. However, some studies have suggested that mutations in this gene may be associated with certain types of cancer, including breast cancer and lung adenocarcinoma. Targeted drug discovery efforts for ACAP3 are also limited, as the function of this protein is not well understood. However, some studies have suggested that targeting ACAP3 may be a potential therapeutic strategy for cancer treatment. Currently, there are no drugs on the market that specifically target ACAP3. However, there are several drugs that target other proteins involved in cancer development and progression, such as HER2 and EGFR inhibitors, that may indirectly affect ACAP3 function.</t>
        </is>
      </c>
      <c r="K171" t="inlineStr">
        <is>
          <t>GO:0001764 neuron migration;GO:0010975 regulation of neuron projection development;GO:0120035 regulation of plasma membrane bounded cell projection organization</t>
        </is>
      </c>
      <c r="L171" t="inlineStr"/>
      <c r="M171" t="inlineStr">
        <is>
          <t>Predicted intracellular proteins</t>
        </is>
      </c>
      <c r="N171" t="inlineStr">
        <is>
          <t>Nucleoplasm (Approved); Additional: Golgi apparatus</t>
        </is>
      </c>
      <c r="O171" t="inlineStr"/>
      <c r="P171" t="inlineStr"/>
      <c r="Q171" t="inlineStr"/>
      <c r="R171" t="inlineStr">
        <is>
          <t>0.0</t>
        </is>
      </c>
      <c r="S171" t="inlineStr">
        <is>
          <t>0.0</t>
        </is>
      </c>
      <c r="T171" t="inlineStr">
        <is>
          <t>1.0</t>
        </is>
      </c>
      <c r="U171" t="inlineStr">
        <is>
          <t>0.0</t>
        </is>
      </c>
      <c r="V171" t="inlineStr">
        <is>
          <t>0.0</t>
        </is>
      </c>
      <c r="W171" t="inlineStr">
        <is>
          <t>0.0</t>
        </is>
      </c>
      <c r="X171" t="inlineStr">
        <is>
          <t>0.0</t>
        </is>
      </c>
      <c r="Y171" t="inlineStr">
        <is>
          <t>0.0</t>
        </is>
      </c>
      <c r="Z171" t="inlineStr">
        <is>
          <t>0.0</t>
        </is>
      </c>
      <c r="AA171" t="inlineStr">
        <is>
          <t>1.0</t>
        </is>
      </c>
      <c r="AB171" t="inlineStr">
        <is>
          <t>0.0</t>
        </is>
      </c>
      <c r="AC171" t="inlineStr">
        <is>
          <t>0.0</t>
        </is>
      </c>
      <c r="AD171" t="inlineStr">
        <is>
          <t>0.0</t>
        </is>
      </c>
      <c r="AE171" t="inlineStr">
        <is>
          <t>0.0</t>
        </is>
      </c>
      <c r="AF171" t="inlineStr">
        <is>
          <t>0.0</t>
        </is>
      </c>
      <c r="AG171" t="inlineStr">
        <is>
          <t>0.0</t>
        </is>
      </c>
      <c r="AH171" t="inlineStr">
        <is>
          <t>0.0</t>
        </is>
      </c>
      <c r="AI171" t="inlineStr">
        <is>
          <t>0.0</t>
        </is>
      </c>
      <c r="AJ171" t="inlineStr">
        <is>
          <t>0.0</t>
        </is>
      </c>
      <c r="AK171" t="inlineStr">
        <is>
          <t>0.0</t>
        </is>
      </c>
    </row>
    <row r="172">
      <c r="A172" t="inlineStr">
        <is>
          <t>SIPA1L3</t>
        </is>
      </c>
      <c r="B172" t="inlineStr">
        <is>
          <t>23094</t>
        </is>
      </c>
      <c r="C172" t="inlineStr">
        <is>
          <t>symbol</t>
        </is>
      </c>
      <c r="D172" t="inlineStr">
        <is>
          <t>H. sapiens</t>
        </is>
      </c>
      <c r="E172" t="inlineStr">
        <is>
          <t>23094</t>
        </is>
      </c>
      <c r="F172" t="inlineStr">
        <is>
          <t>H. sapiens</t>
        </is>
      </c>
      <c r="G172" t="inlineStr">
        <is>
          <t>SIPA1L3</t>
        </is>
      </c>
      <c r="H172" t="inlineStr">
        <is>
          <t>signal induced proliferation associated 1 like 3</t>
        </is>
      </c>
      <c r="I172" t="inlineStr">
        <is>
          <t>SIPA1L3 is a gene that belongs to the signal induced proliferation associated 1 family of genes. It encodes GTPase-activating proteins that are specific for the GTP-binding protein Rap1. Rap1 is involved in regulating cell adhesion, cell polarity, and organization of the cytoskeleton. The protein encoded by SIPA1L3 contains RapGAP and PDZ domains, as well as a C-terminal leucine zipper domain. It is proposed to function in epithelial cell morphogenesis and establishment or maintenance of polarity. Abnormalities in this gene have been associated with congenital cataracts in humans. In cell culture, the protein localizes to cell-cell borders in apical regions, and downregulation of the gene results in abnormal cell polarity and morphogenesis.</t>
        </is>
      </c>
      <c r="J172" t="inlineStr">
        <is>
          <t>There is limited information available on the disease implications of SIPA1L3. However, mutations in this gene have been associated with congenital cataracts in humans. Targeted drug discovery efforts for SIPA1L3 are also limited, as the function of this gene is not well understood. Currently, there are no drugs on the market that specifically target SIPA1L3. However, there are drugs that target the GTP-binding protein Rap1, which is regulated by SIPA1L3. For example, the drug cilostazol is a phosphodiesterase III inhibitor that increases intracellular cAMP levels, leading to activation of Rap1 and inhibition of platelet aggregation. Another drug, eptifibatide, is a cyclic heptapeptide that binds to the integrin receptor on platelets, inhibiting their activation and aggregation. While these drugs do not directly target SIPA1L3, they may indirectly affect its function through their regulation of Rap1.</t>
        </is>
      </c>
      <c r="K172" t="inlineStr">
        <is>
          <t>GO:0090162 establishment of epithelial cell polarity;GO:0003382 epithelial cell morphogenesis;GO:0002244 hematopoietic progenitor cell differentiation</t>
        </is>
      </c>
      <c r="L172" t="inlineStr"/>
      <c r="M172" t="inlineStr">
        <is>
          <t>Disease related genes; Human disease related genes:Nervous system diseases:Eye disease; Predicted intracellular proteins</t>
        </is>
      </c>
      <c r="N172" t="inlineStr">
        <is>
          <t>Plasma membrane (Supported); Additional: Golgi apparatus;Nucleoplasm</t>
        </is>
      </c>
      <c r="O172" t="inlineStr"/>
      <c r="P172" t="inlineStr"/>
      <c r="Q172" t="inlineStr"/>
      <c r="R172" t="inlineStr">
        <is>
          <t>0.0</t>
        </is>
      </c>
      <c r="S172" t="inlineStr">
        <is>
          <t>0.0</t>
        </is>
      </c>
      <c r="T172" t="inlineStr">
        <is>
          <t>1.0</t>
        </is>
      </c>
      <c r="U172" t="inlineStr">
        <is>
          <t>0.0</t>
        </is>
      </c>
      <c r="V172" t="inlineStr">
        <is>
          <t>0.0</t>
        </is>
      </c>
      <c r="W172" t="inlineStr">
        <is>
          <t>0.0</t>
        </is>
      </c>
      <c r="X172" t="inlineStr">
        <is>
          <t>0.0</t>
        </is>
      </c>
      <c r="Y172" t="inlineStr">
        <is>
          <t>0.0</t>
        </is>
      </c>
      <c r="Z172" t="inlineStr">
        <is>
          <t>0.0</t>
        </is>
      </c>
      <c r="AA172" t="inlineStr">
        <is>
          <t>0.0</t>
        </is>
      </c>
      <c r="AB172" t="inlineStr">
        <is>
          <t>0.0</t>
        </is>
      </c>
      <c r="AC172" t="inlineStr">
        <is>
          <t>0.0</t>
        </is>
      </c>
      <c r="AD172" t="inlineStr">
        <is>
          <t>0.0</t>
        </is>
      </c>
      <c r="AE172" t="inlineStr">
        <is>
          <t>0.0</t>
        </is>
      </c>
      <c r="AF172" t="inlineStr">
        <is>
          <t>0.0</t>
        </is>
      </c>
      <c r="AG172" t="inlineStr">
        <is>
          <t>0.0</t>
        </is>
      </c>
      <c r="AH172" t="inlineStr">
        <is>
          <t>0.0</t>
        </is>
      </c>
      <c r="AI172" t="inlineStr">
        <is>
          <t>0.0</t>
        </is>
      </c>
      <c r="AJ172" t="inlineStr">
        <is>
          <t>0.0</t>
        </is>
      </c>
      <c r="AK172" t="inlineStr">
        <is>
          <t>0.0</t>
        </is>
      </c>
    </row>
    <row r="173">
      <c r="A173" t="inlineStr">
        <is>
          <t>KIAA1737</t>
        </is>
      </c>
      <c r="B173" t="inlineStr">
        <is>
          <t>85457</t>
        </is>
      </c>
      <c r="C173" t="inlineStr">
        <is>
          <t>gene_synonym</t>
        </is>
      </c>
      <c r="D173" t="inlineStr">
        <is>
          <t>H. sapiens</t>
        </is>
      </c>
      <c r="E173" t="inlineStr">
        <is>
          <t>85457</t>
        </is>
      </c>
      <c r="F173" t="inlineStr">
        <is>
          <t>H. sapiens</t>
        </is>
      </c>
      <c r="G173" t="inlineStr">
        <is>
          <t>CIPC</t>
        </is>
      </c>
      <c r="H173" t="inlineStr">
        <is>
          <t>CLOCK interacting pacemaker</t>
        </is>
      </c>
      <c r="I173" t="inlineStr">
        <is>
          <t>The human gene CIPC, also known as CLOCK interacting pacemaker, is predicted to play a role in regulating circadian rhythm and transcription. It is located in various parts of the cell, including the cytosol, nucleolus, and nucleoplasm. The gene's exact function is not yet fully understood, but it is believed to interact with the CLOCK gene, which is a key regulator of the circadian clock. CIPC may act as a negative regulator of circadian rhythm and transcription, meaning it may help to slow down or inhibit these processes. Further research is needed to fully understand the role of CIPC in the body.</t>
        </is>
      </c>
      <c r="J173" t="inlineStr">
        <is>
          <t>There is limited information available on the disease implications of the CIPC gene. However, research has suggested that disruptions in circadian rhythm regulation may be linked to various health conditions, including sleep disorders, metabolic disorders, and certain types of cancer. As such, targeting genes involved in circadian rhythm regulation, such as CIPC, may hold promise for drug discovery efforts. Currently, there are no drugs on the market that specifically target CIPC. However, there are drugs that target other genes involved in circadian rhythm regulation, such as melatonin agonists and modafinil, which are used to treat sleep disorders. Additionally, research is ongoing to identify new drug targets and develop novel therapies for circadian rhythm-related disorders.</t>
        </is>
      </c>
      <c r="K173" t="inlineStr">
        <is>
          <t>GO:0042754 negative regulation of circadian rhythm;GO:0042752 regulation of circadian rhythm;GO:0048511 rhythmic process</t>
        </is>
      </c>
      <c r="L173" t="inlineStr"/>
      <c r="M173" t="inlineStr">
        <is>
          <t>Predicted intracellular proteins</t>
        </is>
      </c>
      <c r="N173" t="inlineStr">
        <is>
          <t>Cytosol;Nucleoplasm (Supported); Additional: Nucleoli</t>
        </is>
      </c>
      <c r="O173" t="inlineStr"/>
      <c r="P173" t="inlineStr"/>
      <c r="Q173" t="inlineStr"/>
      <c r="R173" t="inlineStr">
        <is>
          <t>0.0</t>
        </is>
      </c>
      <c r="S173" t="inlineStr">
        <is>
          <t>0.0</t>
        </is>
      </c>
      <c r="T173" t="inlineStr">
        <is>
          <t>0.0</t>
        </is>
      </c>
      <c r="U173" t="inlineStr">
        <is>
          <t>0.0</t>
        </is>
      </c>
      <c r="V173" t="inlineStr">
        <is>
          <t>0.0</t>
        </is>
      </c>
      <c r="W173" t="inlineStr">
        <is>
          <t>0.0</t>
        </is>
      </c>
      <c r="X173" t="inlineStr">
        <is>
          <t>0.0</t>
        </is>
      </c>
      <c r="Y173" t="inlineStr">
        <is>
          <t>0.0</t>
        </is>
      </c>
      <c r="Z173" t="inlineStr">
        <is>
          <t>0.0</t>
        </is>
      </c>
      <c r="AA173" t="inlineStr">
        <is>
          <t>0.0</t>
        </is>
      </c>
      <c r="AB173" t="inlineStr">
        <is>
          <t>0.0</t>
        </is>
      </c>
      <c r="AC173" t="inlineStr">
        <is>
          <t>0.0</t>
        </is>
      </c>
      <c r="AD173" t="inlineStr">
        <is>
          <t>0.0</t>
        </is>
      </c>
      <c r="AE173" t="inlineStr">
        <is>
          <t>0.0</t>
        </is>
      </c>
      <c r="AF173" t="inlineStr">
        <is>
          <t>0.0</t>
        </is>
      </c>
      <c r="AG173" t="inlineStr">
        <is>
          <t>0.0</t>
        </is>
      </c>
      <c r="AH173" t="inlineStr">
        <is>
          <t>0.0</t>
        </is>
      </c>
      <c r="AI173" t="inlineStr">
        <is>
          <t>0.0</t>
        </is>
      </c>
      <c r="AJ173" t="inlineStr">
        <is>
          <t>0.0</t>
        </is>
      </c>
      <c r="AK173" t="inlineStr">
        <is>
          <t>0.0</t>
        </is>
      </c>
    </row>
    <row r="174">
      <c r="A174" t="inlineStr">
        <is>
          <t>PEX16</t>
        </is>
      </c>
      <c r="B174" t="inlineStr">
        <is>
          <t>9409</t>
        </is>
      </c>
      <c r="C174" t="inlineStr">
        <is>
          <t>symbol</t>
        </is>
      </c>
      <c r="D174" t="inlineStr">
        <is>
          <t>H. sapiens</t>
        </is>
      </c>
      <c r="E174" t="inlineStr">
        <is>
          <t>9409</t>
        </is>
      </c>
      <c r="F174" t="inlineStr">
        <is>
          <t>H. sapiens</t>
        </is>
      </c>
      <c r="G174" t="inlineStr">
        <is>
          <t>PEX16</t>
        </is>
      </c>
      <c r="H174" t="inlineStr">
        <is>
          <t>peroxisomal biogenesis factor 16</t>
        </is>
      </c>
      <c r="I174" t="inlineStr">
        <is>
          <t>PEX16 is a gene that encodes an integral peroxisomal membrane protein. Mutations in this gene have been linked to Zellweger syndrome, a rare genetic disorder that affects the development of many organs and systems in the body. The protein product of PEX16 plays a crucial role in the organization and biogenesis of peroxisomes, which are organelles responsible for various metabolic processes. Alternative splicing of this gene has been observed, resulting in two different variants. The restoration of peroxisome formation by the expression of this gene product suggests its potential as a therapeutic target for peroxisomal disorders.</t>
        </is>
      </c>
      <c r="J174" t="inlineStr">
        <is>
          <t>Zellweger syndrome is a rare genetic disorder caused by mutations in PEX16 gene, which encodes a protein involved in peroxisome biogenesis. The absence or dysfunction of peroxisomes leads to the accumulation of toxic substances in the body, resulting in severe developmental abnormalities affecting multiple organs and systems. Currently, there are no targeted drugs available for the treatment of Zellweger syndrome. However, research efforts are underway to identify potential therapeutic targets and develop novel therapies. One approach is to restore peroxisome formation by gene therapy or small molecule drugs that can activate PEX16 or other peroxisome-related genes. Some successful drugs targeting peroxisomal disorders include Lorenzo's oil, which reduces the accumulation of very long-chain fatty acids, and bezafibrate, which increases peroxisome proliferation and improves peroxisomal function.</t>
        </is>
      </c>
      <c r="K174" t="inlineStr">
        <is>
          <t>GO:0032581 ER-dependent peroxisome organization;GO:0106101 ER-dependent peroxisome localization;GO:0016557 peroxisome membrane biogenesis</t>
        </is>
      </c>
      <c r="L174" t="inlineStr"/>
      <c r="M174" t="inlineStr">
        <is>
          <t>Predicted intracellular proteins; Transporters; Human disease related genes:Congenital disorders of metabolism:Peroxisomal diseases; Potential drug targets; Disease related genes</t>
        </is>
      </c>
      <c r="N174" t="inlineStr"/>
      <c r="O174" t="inlineStr"/>
      <c r="P174" t="inlineStr"/>
      <c r="Q174" t="inlineStr">
        <is>
          <t>(M5948)HALLMARK BILE ACID METABOLISM</t>
        </is>
      </c>
      <c r="R174" t="inlineStr">
        <is>
          <t>0.0</t>
        </is>
      </c>
      <c r="S174" t="inlineStr">
        <is>
          <t>0.0</t>
        </is>
      </c>
      <c r="T174" t="inlineStr">
        <is>
          <t>0.0</t>
        </is>
      </c>
      <c r="U174" t="inlineStr">
        <is>
          <t>0.0</t>
        </is>
      </c>
      <c r="V174" t="inlineStr">
        <is>
          <t>0.0</t>
        </is>
      </c>
      <c r="W174" t="inlineStr">
        <is>
          <t>1.0</t>
        </is>
      </c>
      <c r="X174" t="inlineStr">
        <is>
          <t>0.0</t>
        </is>
      </c>
      <c r="Y174" t="inlineStr">
        <is>
          <t>0.0</t>
        </is>
      </c>
      <c r="Z174" t="inlineStr">
        <is>
          <t>0.0</t>
        </is>
      </c>
      <c r="AA174" t="inlineStr">
        <is>
          <t>0.0</t>
        </is>
      </c>
      <c r="AB174" t="inlineStr">
        <is>
          <t>0.0</t>
        </is>
      </c>
      <c r="AC174" t="inlineStr">
        <is>
          <t>0.0</t>
        </is>
      </c>
      <c r="AD174" t="inlineStr">
        <is>
          <t>0.0</t>
        </is>
      </c>
      <c r="AE174" t="inlineStr">
        <is>
          <t>0.0</t>
        </is>
      </c>
      <c r="AF174" t="inlineStr">
        <is>
          <t>0.0</t>
        </is>
      </c>
      <c r="AG174" t="inlineStr">
        <is>
          <t>0.0</t>
        </is>
      </c>
      <c r="AH174" t="inlineStr">
        <is>
          <t>0.0</t>
        </is>
      </c>
      <c r="AI174" t="inlineStr">
        <is>
          <t>0.0</t>
        </is>
      </c>
      <c r="AJ174" t="inlineStr">
        <is>
          <t>0.0</t>
        </is>
      </c>
      <c r="AK174" t="inlineStr">
        <is>
          <t>0.0</t>
        </is>
      </c>
    </row>
    <row r="175">
      <c r="A175" t="inlineStr">
        <is>
          <t>PPP2R4</t>
        </is>
      </c>
      <c r="B175" t="inlineStr">
        <is>
          <t>5524</t>
        </is>
      </c>
      <c r="C175" t="inlineStr">
        <is>
          <t>gene_synonym</t>
        </is>
      </c>
      <c r="D175" t="inlineStr">
        <is>
          <t>H. sapiens</t>
        </is>
      </c>
      <c r="E175" t="inlineStr">
        <is>
          <t>5524</t>
        </is>
      </c>
      <c r="F175" t="inlineStr">
        <is>
          <t>H. sapiens</t>
        </is>
      </c>
      <c r="G175" t="inlineStr">
        <is>
          <t>PTPA</t>
        </is>
      </c>
      <c r="H175" t="inlineStr">
        <is>
          <t>protein phosphatase 2 phosphatase activator</t>
        </is>
      </c>
      <c r="I175" t="inlineStr">
        <is>
          <t>PTPA is a gene that encodes a specific phosphotyrosyl phosphatase activator of the dimeric form of protein phosphatase 2A. Protein phosphatase 2A is one of the four major Ser/Thr phosphatases and is involved in the negative control of cell growth and division. Protein phosphatase 2A holoenzymes are composed of a structural subunit A, a catalytic subunit C, and a regulatory subunit B. The regulatory subunit is encoded by a diverse set of genes that have been grouped into the B/PR55, B'/PR61, and B''/PR72 families. The product of the PTPA gene belongs to the B' family and alternative splicing results in multiple transcript variants encoding different isoforms.</t>
        </is>
      </c>
      <c r="J175" t="inlineStr">
        <is>
          <t>There is limited information available on the disease implications of PTPA. However, some studies have suggested that alterations in the expression or activity of protein phosphatase 2A, which is regulated by PTPA, may be involved in the development and progression of various types of cancer, including breast, lung, and prostate cancer. Targeted drug discovery efforts for PTPA are also limited, but some studies have explored the potential of small molecule inhibitors of protein phosphatase 2A as anticancer agents. One example of a successful drug targeting protein phosphatase 2A is LB-100, which has shown promising results in preclinical studies and is currently being evaluated in clinical trials for the treatment of various types of cancer. However, it is unclear whether PTPA specifically is a target for LB-100 or other protein phosphatase 2A inhibitors.</t>
        </is>
      </c>
      <c r="K175" t="inlineStr">
        <is>
          <t>GO:0007052 mitotic spindle organization;GO:1902850 microtubule cytoskeleton organization involved in mitosis;GO:0007051 spindle organization</t>
        </is>
      </c>
      <c r="L175" t="inlineStr"/>
      <c r="M175" t="inlineStr">
        <is>
          <t>Enzymes; ENZYME proteins:Isomerase; Predicted intracellular proteins</t>
        </is>
      </c>
      <c r="N175" t="inlineStr">
        <is>
          <t>Nucleoplasm (Enhanced); Additional: Cytosol</t>
        </is>
      </c>
      <c r="O175" t="inlineStr"/>
      <c r="P175" t="inlineStr">
        <is>
          <t>(M261)PID P53 REGULATION PATHWAY; (M254)PID MYC REPRESS PATHWAY</t>
        </is>
      </c>
      <c r="Q175" t="inlineStr">
        <is>
          <t>(M5938)HALLMARK REACTIVE OXYGEN SPECIES PATHWAY</t>
        </is>
      </c>
      <c r="R175" t="inlineStr">
        <is>
          <t>0.0</t>
        </is>
      </c>
      <c r="S175" t="inlineStr">
        <is>
          <t>0.0</t>
        </is>
      </c>
      <c r="T175" t="inlineStr">
        <is>
          <t>0.0</t>
        </is>
      </c>
      <c r="U175" t="inlineStr">
        <is>
          <t>0.0</t>
        </is>
      </c>
      <c r="V175" t="inlineStr">
        <is>
          <t>0.0</t>
        </is>
      </c>
      <c r="W175" t="inlineStr">
        <is>
          <t>0.0</t>
        </is>
      </c>
      <c r="X175" t="inlineStr">
        <is>
          <t>0.0</t>
        </is>
      </c>
      <c r="Y175" t="inlineStr">
        <is>
          <t>1.0</t>
        </is>
      </c>
      <c r="Z175" t="inlineStr">
        <is>
          <t>0.0</t>
        </is>
      </c>
      <c r="AA175" t="inlineStr">
        <is>
          <t>0.0</t>
        </is>
      </c>
      <c r="AB175" t="inlineStr">
        <is>
          <t>0.0</t>
        </is>
      </c>
      <c r="AC175" t="inlineStr">
        <is>
          <t>0.0</t>
        </is>
      </c>
      <c r="AD175" t="inlineStr">
        <is>
          <t>0.0</t>
        </is>
      </c>
      <c r="AE175" t="inlineStr">
        <is>
          <t>0.0</t>
        </is>
      </c>
      <c r="AF175" t="inlineStr">
        <is>
          <t>0.0</t>
        </is>
      </c>
      <c r="AG175" t="inlineStr">
        <is>
          <t>0.0</t>
        </is>
      </c>
      <c r="AH175" t="inlineStr">
        <is>
          <t>0.0</t>
        </is>
      </c>
      <c r="AI175" t="inlineStr">
        <is>
          <t>0.0</t>
        </is>
      </c>
      <c r="AJ175" t="inlineStr">
        <is>
          <t>0.0</t>
        </is>
      </c>
      <c r="AK175" t="inlineStr">
        <is>
          <t>0.0</t>
        </is>
      </c>
    </row>
    <row r="176">
      <c r="A176" t="inlineStr">
        <is>
          <t>PPFIBP1</t>
        </is>
      </c>
      <c r="B176" t="inlineStr">
        <is>
          <t>8496</t>
        </is>
      </c>
      <c r="C176" t="inlineStr">
        <is>
          <t>symbol</t>
        </is>
      </c>
      <c r="D176" t="inlineStr">
        <is>
          <t>H. sapiens</t>
        </is>
      </c>
      <c r="E176" t="inlineStr">
        <is>
          <t>8496</t>
        </is>
      </c>
      <c r="F176" t="inlineStr">
        <is>
          <t>H. sapiens</t>
        </is>
      </c>
      <c r="G176" t="inlineStr">
        <is>
          <t>PPFIBP1</t>
        </is>
      </c>
      <c r="H176" t="inlineStr">
        <is>
          <t>PPFIA binding protein 1</t>
        </is>
      </c>
      <c r="I176" t="inlineStr">
        <is>
          <t>PPFIBP1 is a member of the liprin family of proteins that interact with transmembrane protein tyrosine phosphatases, which are important for axon guidance and mammary gland development. Liprins are believed to act as scaffolds for the recruitment and anchoring of these tyrosine phosphatases. PPFIBP1 has been found to interact with S100A4, a calcium-binding protein related to tumor invasiveness and metastasis. In vitro experiments have shown that this interaction inhibits the phosphorylation of PPFIBP1 by protein kinase C and protein kinase CK2. Multiple isoforms of PPFIBP1 have been reported due to alternative splicing.</t>
        </is>
      </c>
      <c r="J176" t="inlineStr">
        <is>
          <t>There is limited information available on the disease implications of PPFIBP1. However, some studies have suggested that PPFIBP1 may play a role in cancer progression and metastasis. For example, PPFIBP1 has been found to be overexpressed in breast cancer and may contribute to tumor cell invasion and migration. 
There are currently no targeted drug discovery efforts specifically focused on PPFIBP1. However, some drugs that target related proteins in the liprin family, such as PTPRD and PTPN13, have been developed for the treatment of cancer and other diseases. 
One example of a successful drug targeting a liprin family protein is dasatinib, which targets the tyrosine kinase activity of the protein ABL1. Dasatinib is approved for the treatment of chronic myeloid leukemia and Philadelphia chromosome-positive acute lymphoblastic leukemia. Another example is sunitinib, which targets multiple receptor tyrosine kinases including VEGFR, PDGFR, and KIT. Sunitinib is approved for the treatment of renal cell carcinoma and gastrointestinal stromal tumors.</t>
        </is>
      </c>
      <c r="K176" t="inlineStr">
        <is>
          <t>GO:0043622 cortical microtubule organization;GO:0007528 neuromuscular junction development;GO:0030865 cortical cytoskeleton organization</t>
        </is>
      </c>
      <c r="L176" t="inlineStr"/>
      <c r="M176" t="inlineStr">
        <is>
          <t>Cancer-related genes; Predicted intracellular proteins</t>
        </is>
      </c>
      <c r="N176" t="inlineStr">
        <is>
          <t>Plasma membrane (Enhanced)</t>
        </is>
      </c>
      <c r="O176" t="inlineStr"/>
      <c r="P176" t="inlineStr"/>
      <c r="Q176" t="inlineStr"/>
      <c r="R176" t="inlineStr">
        <is>
          <t>1.0</t>
        </is>
      </c>
      <c r="S176" t="inlineStr">
        <is>
          <t>0.0</t>
        </is>
      </c>
      <c r="T176" t="inlineStr">
        <is>
          <t>0.0</t>
        </is>
      </c>
      <c r="U176" t="inlineStr">
        <is>
          <t>0.0</t>
        </is>
      </c>
      <c r="V176" t="inlineStr">
        <is>
          <t>0.0</t>
        </is>
      </c>
      <c r="W176" t="inlineStr">
        <is>
          <t>0.0</t>
        </is>
      </c>
      <c r="X176" t="inlineStr">
        <is>
          <t>0.0</t>
        </is>
      </c>
      <c r="Y176" t="inlineStr">
        <is>
          <t>1.0</t>
        </is>
      </c>
      <c r="Z176" t="inlineStr">
        <is>
          <t>0.0</t>
        </is>
      </c>
      <c r="AA176" t="inlineStr">
        <is>
          <t>0.0</t>
        </is>
      </c>
      <c r="AB176" t="inlineStr">
        <is>
          <t>1.0</t>
        </is>
      </c>
      <c r="AC176" t="inlineStr">
        <is>
          <t>1.0</t>
        </is>
      </c>
      <c r="AD176" t="inlineStr">
        <is>
          <t>0.0</t>
        </is>
      </c>
      <c r="AE176" t="inlineStr">
        <is>
          <t>0.0</t>
        </is>
      </c>
      <c r="AF176" t="inlineStr">
        <is>
          <t>0.0</t>
        </is>
      </c>
      <c r="AG176" t="inlineStr">
        <is>
          <t>0.0</t>
        </is>
      </c>
      <c r="AH176" t="inlineStr">
        <is>
          <t>0.0</t>
        </is>
      </c>
      <c r="AI176" t="inlineStr">
        <is>
          <t>1.0</t>
        </is>
      </c>
      <c r="AJ176" t="inlineStr">
        <is>
          <t>0.0</t>
        </is>
      </c>
      <c r="AK176" t="inlineStr">
        <is>
          <t>0.0</t>
        </is>
      </c>
    </row>
    <row r="177">
      <c r="A177" t="inlineStr">
        <is>
          <t>CCDC59</t>
        </is>
      </c>
      <c r="B177" t="inlineStr">
        <is>
          <t>29080</t>
        </is>
      </c>
      <c r="C177" t="inlineStr">
        <is>
          <t>symbol</t>
        </is>
      </c>
      <c r="D177" t="inlineStr">
        <is>
          <t>H. sapiens</t>
        </is>
      </c>
      <c r="E177" t="inlineStr">
        <is>
          <t>29080</t>
        </is>
      </c>
      <c r="F177" t="inlineStr">
        <is>
          <t>H. sapiens</t>
        </is>
      </c>
      <c r="G177" t="inlineStr">
        <is>
          <t>CCDC59</t>
        </is>
      </c>
      <c r="H177" t="inlineStr">
        <is>
          <t>coiled-coil domain containing 59</t>
        </is>
      </c>
      <c r="I177" t="inlineStr">
        <is>
          <t>CCDC59 is a human gene that encodes a protein containing a coiled-coil domain. This protein is predicted to be located in the nucleoplasm and has been shown to enable RNA binding activity. The function of CCDC59 is not yet fully understood, but it may play a role in regulating gene expression or other cellular processes involving RNA. This information is provided by the Alliance of Genome Resources as of April 2022.</t>
        </is>
      </c>
      <c r="J177" t="inlineStr">
        <is>
          <t>Unfortunately, there is currently no information available on disease implications or targeted drug discovery efforts for CCDC59. As a relatively understudied gene, there have been no drugs developed specifically targeting CCDC59. However, there are several drugs on the market that target RNA-binding proteins, which may have potential implications for CCDC59. For example, the drug Spinraza (nusinersen) targets the RNA-binding protein SMN2 and is used to treat spinal muscular atrophy. Additionally, the drug Eteplirsen targets dystrophin mRNA and is used to treat Duchenne muscular dystrophy. Further research is needed to fully understand the role of CCDC59 in disease and to develop targeted therapies.</t>
        </is>
      </c>
      <c r="K177" t="inlineStr"/>
      <c r="L177" t="inlineStr"/>
      <c r="M177" t="inlineStr">
        <is>
          <t>Predicted intracellular proteins</t>
        </is>
      </c>
      <c r="N177" t="inlineStr">
        <is>
          <t>Nucleoli;Nucleoli rim (Approved); Additional: Nucleoplasm;Plasma membrane</t>
        </is>
      </c>
      <c r="O177" t="inlineStr"/>
      <c r="P177" t="inlineStr"/>
      <c r="Q177" t="inlineStr"/>
      <c r="R177" t="inlineStr">
        <is>
          <t>0.0</t>
        </is>
      </c>
      <c r="S177" t="inlineStr">
        <is>
          <t>0.0</t>
        </is>
      </c>
      <c r="T177" t="inlineStr">
        <is>
          <t>0.0</t>
        </is>
      </c>
      <c r="U177" t="inlineStr">
        <is>
          <t>0.0</t>
        </is>
      </c>
      <c r="V177" t="inlineStr">
        <is>
          <t>0.0</t>
        </is>
      </c>
      <c r="W177" t="inlineStr">
        <is>
          <t>0.0</t>
        </is>
      </c>
      <c r="X177" t="inlineStr">
        <is>
          <t>0.0</t>
        </is>
      </c>
      <c r="Y177" t="inlineStr">
        <is>
          <t>0.0</t>
        </is>
      </c>
      <c r="Z177" t="inlineStr">
        <is>
          <t>0.0</t>
        </is>
      </c>
      <c r="AA177" t="inlineStr">
        <is>
          <t>0.0</t>
        </is>
      </c>
      <c r="AB177" t="inlineStr">
        <is>
          <t>0.0</t>
        </is>
      </c>
      <c r="AC177" t="inlineStr">
        <is>
          <t>0.0</t>
        </is>
      </c>
      <c r="AD177" t="inlineStr">
        <is>
          <t>0.0</t>
        </is>
      </c>
      <c r="AE177" t="inlineStr">
        <is>
          <t>0.0</t>
        </is>
      </c>
      <c r="AF177" t="inlineStr">
        <is>
          <t>0.0</t>
        </is>
      </c>
      <c r="AG177" t="inlineStr">
        <is>
          <t>0.0</t>
        </is>
      </c>
      <c r="AH177" t="inlineStr">
        <is>
          <t>0.0</t>
        </is>
      </c>
      <c r="AI177" t="inlineStr">
        <is>
          <t>0.0</t>
        </is>
      </c>
      <c r="AJ177" t="inlineStr">
        <is>
          <t>0.0</t>
        </is>
      </c>
      <c r="AK177" t="inlineStr">
        <is>
          <t>0.0</t>
        </is>
      </c>
    </row>
    <row r="178">
      <c r="A178" t="inlineStr">
        <is>
          <t>TSPYL2</t>
        </is>
      </c>
      <c r="B178" t="inlineStr">
        <is>
          <t>64061</t>
        </is>
      </c>
      <c r="C178" t="inlineStr">
        <is>
          <t>symbol</t>
        </is>
      </c>
      <c r="D178" t="inlineStr">
        <is>
          <t>H. sapiens</t>
        </is>
      </c>
      <c r="E178" t="inlineStr">
        <is>
          <t>64061</t>
        </is>
      </c>
      <c r="F178" t="inlineStr">
        <is>
          <t>H. sapiens</t>
        </is>
      </c>
      <c r="G178" t="inlineStr">
        <is>
          <t>TSPYL2</t>
        </is>
      </c>
      <c r="H178" t="inlineStr">
        <is>
          <t>TSPY like 2</t>
        </is>
      </c>
      <c r="I178" t="inlineStr">
        <is>
          <t>TSPYL2 is a gene that belongs to the TSPY-like/SET/nucleosome assembly protein-1 superfamily. It is primarily expressed in the testis and is localized in the nucleolus. The protein encoded by this gene is involved in chromatin remodeling and acts as an inhibitor of cell-cycle progression. It is believed to play a role in suppressing tumor growth. TSPYL2 is a potential target for cancer therapy due to its involvement in cell-cycle regulation and tumor suppression.</t>
        </is>
      </c>
      <c r="J178" t="inlineStr">
        <is>
          <t>There is limited information available on the disease implications of TSPYL2. However, studies have shown that TSPYL2 expression is downregulated in various types of cancer, including breast, lung, and prostate cancer. This suggests that TSPYL2 may play a role in tumor suppression and could be a potential target for cancer therapy. 
Targeted drug discovery efforts for TSPYL2 are still in the early stages. However, several studies have identified small molecules that can modulate TSPYL2 expression and activity. For example, a study published in 2018 identified a small molecule called TSPYL2-1 that can induce TSPYL2 expression and inhibit cell proliferation in breast cancer cells. 
There are currently no drugs on the market that specifically target TSPYL2. However, there are several drugs that target other members of the TSPY-like/SET/nucleosome assembly protein-1 superfamily, such as EZH2 and SETD8. These drugs are primarily being developed for the treatment of cancer and other diseases characterized by abnormal chromatin remodeling. Examples of drugs targeting these proteins include tazemetostat, a selective EZH2 inhibitor approved for the treatment of certain types of lymphoma, and UNC0379, a SETD8 inhibitor that has shown promise in preclinical studies for the treatment of acute myeloid leukemia.</t>
        </is>
      </c>
      <c r="K178" t="inlineStr">
        <is>
          <t>GO:0008156 negative regulation of DNA replication;GO:0006334 nucleosome assembly;GO:0006275 regulation of DNA replication</t>
        </is>
      </c>
      <c r="L178" t="inlineStr"/>
      <c r="M178" t="inlineStr">
        <is>
          <t>Predicted intracellular proteins</t>
        </is>
      </c>
      <c r="N178" t="inlineStr"/>
      <c r="O178" t="inlineStr"/>
      <c r="P178" t="inlineStr"/>
      <c r="Q178" t="inlineStr">
        <is>
          <t>(M5922)HALLMARK UNFOLDED PROTEIN RESPONSE; (M5939)HALLMARK P53 PATHWAY</t>
        </is>
      </c>
      <c r="R178" t="inlineStr">
        <is>
          <t>0.0</t>
        </is>
      </c>
      <c r="S178" t="inlineStr">
        <is>
          <t>0.0</t>
        </is>
      </c>
      <c r="T178" t="inlineStr">
        <is>
          <t>0.0</t>
        </is>
      </c>
      <c r="U178" t="inlineStr">
        <is>
          <t>0.0</t>
        </is>
      </c>
      <c r="V178" t="inlineStr">
        <is>
          <t>1.0</t>
        </is>
      </c>
      <c r="W178" t="inlineStr">
        <is>
          <t>0.0</t>
        </is>
      </c>
      <c r="X178" t="inlineStr">
        <is>
          <t>0.0</t>
        </is>
      </c>
      <c r="Y178" t="inlineStr">
        <is>
          <t>0.0</t>
        </is>
      </c>
      <c r="Z178" t="inlineStr">
        <is>
          <t>0.0</t>
        </is>
      </c>
      <c r="AA178" t="inlineStr">
        <is>
          <t>0.0</t>
        </is>
      </c>
      <c r="AB178" t="inlineStr">
        <is>
          <t>0.0</t>
        </is>
      </c>
      <c r="AC178" t="inlineStr">
        <is>
          <t>0.0</t>
        </is>
      </c>
      <c r="AD178" t="inlineStr">
        <is>
          <t>0.0</t>
        </is>
      </c>
      <c r="AE178" t="inlineStr">
        <is>
          <t>0.0</t>
        </is>
      </c>
      <c r="AF178" t="inlineStr">
        <is>
          <t>0.0</t>
        </is>
      </c>
      <c r="AG178" t="inlineStr">
        <is>
          <t>0.0</t>
        </is>
      </c>
      <c r="AH178" t="inlineStr">
        <is>
          <t>0.0</t>
        </is>
      </c>
      <c r="AI178" t="inlineStr">
        <is>
          <t>0.0</t>
        </is>
      </c>
      <c r="AJ178" t="inlineStr">
        <is>
          <t>0.0</t>
        </is>
      </c>
      <c r="AK178" t="inlineStr">
        <is>
          <t>0.0</t>
        </is>
      </c>
    </row>
    <row r="179">
      <c r="A179" t="inlineStr">
        <is>
          <t>SYP</t>
        </is>
      </c>
      <c r="B179" t="inlineStr">
        <is>
          <t>6855</t>
        </is>
      </c>
      <c r="C179" t="inlineStr">
        <is>
          <t>symbol</t>
        </is>
      </c>
      <c r="D179" t="inlineStr">
        <is>
          <t>H. sapiens</t>
        </is>
      </c>
      <c r="E179" t="inlineStr">
        <is>
          <t>6855</t>
        </is>
      </c>
      <c r="F179" t="inlineStr">
        <is>
          <t>H. sapiens</t>
        </is>
      </c>
      <c r="G179" t="inlineStr">
        <is>
          <t>SYP</t>
        </is>
      </c>
      <c r="H179" t="inlineStr">
        <is>
          <t>synaptophysin</t>
        </is>
      </c>
      <c r="I179" t="inlineStr">
        <is>
          <t>The SYP gene encodes a protein called synaptophysin, which is found in small synaptic vesicles in the brain and endocrine cells. This protein is involved in directing the targeting of another protein called synaptobrevin to intracellular compartments. Additionally, synaptophysin binds to cholesterol. Mutations in the SYP gene have been linked to an X-linked form of cognitive disability.</t>
        </is>
      </c>
      <c r="J179" t="inlineStr">
        <is>
          <t>Mutations in the SYP gene have been linked to an X-linked form of cognitive disability, which is characterized by intellectual disability, delayed speech and language development, and behavioral problems. Currently, there are no targeted drug discovery efforts specifically for SYP gene mutations. However, there are drugs on the market that target synaptic vesicle proteins, such as botulinum toxin, which is used to treat muscle spasms and migraines by blocking the release of neurotransmitters from synaptic vesicles. Additionally, drugs that target cholesterol, such as statins, have been shown to have potential therapeutic effects on cognitive function and neurodegenerative diseases. However, more research is needed to determine the specific role of synaptophysin in these diseases and to develop targeted therapies.</t>
        </is>
      </c>
      <c r="K179" t="inlineStr">
        <is>
          <t>GO:2000474 regulation of opioid receptor signaling pathway;GO:0010807 regulation of synaptic vesicle priming;GO:0048172 regulation of short-term neuronal synaptic plasticity</t>
        </is>
      </c>
      <c r="L179" t="inlineStr"/>
      <c r="M179" t="inlineStr">
        <is>
          <t>Disease related genes; Human disease related genes:Other diseases:Mental and behavioural disorders; Potential drug targets; Transporters</t>
        </is>
      </c>
      <c r="N179" t="inlineStr"/>
      <c r="O179" t="inlineStr"/>
      <c r="P179" t="inlineStr"/>
      <c r="Q179" t="inlineStr"/>
      <c r="R179" t="inlineStr">
        <is>
          <t>0.0</t>
        </is>
      </c>
      <c r="S179" t="inlineStr">
        <is>
          <t>0.0</t>
        </is>
      </c>
      <c r="T179" t="inlineStr">
        <is>
          <t>0.0</t>
        </is>
      </c>
      <c r="U179" t="inlineStr">
        <is>
          <t>1.0</t>
        </is>
      </c>
      <c r="V179" t="inlineStr">
        <is>
          <t>0.0</t>
        </is>
      </c>
      <c r="W179" t="inlineStr">
        <is>
          <t>0.0</t>
        </is>
      </c>
      <c r="X179" t="inlineStr">
        <is>
          <t>0.0</t>
        </is>
      </c>
      <c r="Y179" t="inlineStr">
        <is>
          <t>0.0</t>
        </is>
      </c>
      <c r="Z179" t="inlineStr">
        <is>
          <t>0.0</t>
        </is>
      </c>
      <c r="AA179" t="inlineStr">
        <is>
          <t>0.0</t>
        </is>
      </c>
      <c r="AB179" t="inlineStr">
        <is>
          <t>0.0</t>
        </is>
      </c>
      <c r="AC179" t="inlineStr">
        <is>
          <t>0.0</t>
        </is>
      </c>
      <c r="AD179" t="inlineStr">
        <is>
          <t>0.0</t>
        </is>
      </c>
      <c r="AE179" t="inlineStr">
        <is>
          <t>0.0</t>
        </is>
      </c>
      <c r="AF179" t="inlineStr">
        <is>
          <t>0.0</t>
        </is>
      </c>
      <c r="AG179" t="inlineStr">
        <is>
          <t>1.0</t>
        </is>
      </c>
      <c r="AH179" t="inlineStr">
        <is>
          <t>0.0</t>
        </is>
      </c>
      <c r="AI179" t="inlineStr">
        <is>
          <t>0.0</t>
        </is>
      </c>
      <c r="AJ179" t="inlineStr">
        <is>
          <t>0.0</t>
        </is>
      </c>
      <c r="AK179" t="inlineStr">
        <is>
          <t>1.0</t>
        </is>
      </c>
    </row>
    <row r="180">
      <c r="A180" t="inlineStr">
        <is>
          <t>LOC441454</t>
        </is>
      </c>
      <c r="B180" t="inlineStr">
        <is>
          <t>441454</t>
        </is>
      </c>
      <c r="C180" t="inlineStr">
        <is>
          <t>Gene_ID</t>
        </is>
      </c>
      <c r="D180" t="inlineStr">
        <is>
          <t>H. sapiens</t>
        </is>
      </c>
      <c r="E180" t="inlineStr">
        <is>
          <t>441454</t>
        </is>
      </c>
      <c r="F180" t="inlineStr">
        <is>
          <t>H. sapiens</t>
        </is>
      </c>
      <c r="G180" t="inlineStr">
        <is>
          <t>PTMAP11</t>
        </is>
      </c>
      <c r="H180" t="inlineStr">
        <is>
          <t>prothymosin alpha pseudogene 11</t>
        </is>
      </c>
      <c r="I180" t="inlineStr"/>
      <c r="J180" t="inlineStr"/>
      <c r="K180" t="inlineStr"/>
      <c r="L180" t="inlineStr"/>
      <c r="M180" t="inlineStr"/>
      <c r="N180" t="inlineStr"/>
      <c r="O180" t="inlineStr"/>
      <c r="P180" t="inlineStr"/>
      <c r="Q180" t="inlineStr"/>
      <c r="R180" t="inlineStr">
        <is>
          <t>0.0</t>
        </is>
      </c>
      <c r="S180" t="inlineStr">
        <is>
          <t>0.0</t>
        </is>
      </c>
      <c r="T180" t="inlineStr">
        <is>
          <t>0.0</t>
        </is>
      </c>
      <c r="U180" t="inlineStr">
        <is>
          <t>0.0</t>
        </is>
      </c>
      <c r="V180" t="inlineStr">
        <is>
          <t>0.0</t>
        </is>
      </c>
      <c r="W180" t="inlineStr">
        <is>
          <t>0.0</t>
        </is>
      </c>
      <c r="X180" t="inlineStr">
        <is>
          <t>0.0</t>
        </is>
      </c>
      <c r="Y180" t="inlineStr">
        <is>
          <t>0.0</t>
        </is>
      </c>
      <c r="Z180" t="inlineStr">
        <is>
          <t>0.0</t>
        </is>
      </c>
      <c r="AA180" t="inlineStr">
        <is>
          <t>0.0</t>
        </is>
      </c>
      <c r="AB180" t="inlineStr">
        <is>
          <t>0.0</t>
        </is>
      </c>
      <c r="AC180" t="inlineStr">
        <is>
          <t>0.0</t>
        </is>
      </c>
      <c r="AD180" t="inlineStr">
        <is>
          <t>0.0</t>
        </is>
      </c>
      <c r="AE180" t="inlineStr">
        <is>
          <t>0.0</t>
        </is>
      </c>
      <c r="AF180" t="inlineStr">
        <is>
          <t>0.0</t>
        </is>
      </c>
      <c r="AG180" t="inlineStr">
        <is>
          <t>0.0</t>
        </is>
      </c>
      <c r="AH180" t="inlineStr">
        <is>
          <t>0.0</t>
        </is>
      </c>
      <c r="AI180" t="inlineStr">
        <is>
          <t>0.0</t>
        </is>
      </c>
      <c r="AJ180" t="inlineStr">
        <is>
          <t>0.0</t>
        </is>
      </c>
      <c r="AK180" t="inlineStr">
        <is>
          <t>0.0</t>
        </is>
      </c>
    </row>
    <row r="181">
      <c r="A181" t="inlineStr">
        <is>
          <t>A_24_P359105</t>
        </is>
      </c>
      <c r="B181" t="inlineStr"/>
      <c r="C181" t="inlineStr"/>
      <c r="D181" t="inlineStr"/>
      <c r="E181" t="inlineStr"/>
      <c r="F181" t="inlineStr"/>
      <c r="G181" t="inlineStr">
        <is>
          <t>None</t>
        </is>
      </c>
      <c r="H181" t="inlineStr">
        <is>
          <t>None</t>
        </is>
      </c>
      <c r="I181" t="inlineStr">
        <is>
          <t>None</t>
        </is>
      </c>
      <c r="J181" t="inlineStr">
        <is>
          <t>None</t>
        </is>
      </c>
      <c r="K181" t="inlineStr">
        <is>
          <t>None</t>
        </is>
      </c>
      <c r="L181" t="inlineStr">
        <is>
          <t>None</t>
        </is>
      </c>
      <c r="M181" t="inlineStr">
        <is>
          <t>None</t>
        </is>
      </c>
      <c r="N181" t="inlineStr">
        <is>
          <t>None</t>
        </is>
      </c>
      <c r="O181" t="inlineStr">
        <is>
          <t>None</t>
        </is>
      </c>
      <c r="P181" t="inlineStr">
        <is>
          <t>None</t>
        </is>
      </c>
      <c r="Q181" t="inlineStr">
        <is>
          <t>None</t>
        </is>
      </c>
      <c r="R181" t="inlineStr">
        <is>
          <t>nan</t>
        </is>
      </c>
      <c r="S181" t="inlineStr">
        <is>
          <t>nan</t>
        </is>
      </c>
      <c r="T181" t="inlineStr">
        <is>
          <t>nan</t>
        </is>
      </c>
      <c r="U181" t="inlineStr">
        <is>
          <t>nan</t>
        </is>
      </c>
      <c r="V181" t="inlineStr">
        <is>
          <t>nan</t>
        </is>
      </c>
      <c r="W181" t="inlineStr">
        <is>
          <t>nan</t>
        </is>
      </c>
      <c r="X181" t="inlineStr">
        <is>
          <t>nan</t>
        </is>
      </c>
      <c r="Y181" t="inlineStr">
        <is>
          <t>nan</t>
        </is>
      </c>
      <c r="Z181" t="inlineStr">
        <is>
          <t>nan</t>
        </is>
      </c>
      <c r="AA181" t="inlineStr">
        <is>
          <t>nan</t>
        </is>
      </c>
      <c r="AB181" t="inlineStr">
        <is>
          <t>nan</t>
        </is>
      </c>
      <c r="AC181" t="inlineStr">
        <is>
          <t>nan</t>
        </is>
      </c>
      <c r="AD181" t="inlineStr">
        <is>
          <t>nan</t>
        </is>
      </c>
      <c r="AE181" t="inlineStr">
        <is>
          <t>nan</t>
        </is>
      </c>
      <c r="AF181" t="inlineStr">
        <is>
          <t>nan</t>
        </is>
      </c>
      <c r="AG181" t="inlineStr">
        <is>
          <t>nan</t>
        </is>
      </c>
      <c r="AH181" t="inlineStr">
        <is>
          <t>nan</t>
        </is>
      </c>
      <c r="AI181" t="inlineStr">
        <is>
          <t>nan</t>
        </is>
      </c>
      <c r="AJ181" t="inlineStr">
        <is>
          <t>nan</t>
        </is>
      </c>
      <c r="AK181" t="inlineStr">
        <is>
          <t>nan</t>
        </is>
      </c>
    </row>
    <row r="182">
      <c r="A182" t="inlineStr">
        <is>
          <t>AC136443.1</t>
        </is>
      </c>
      <c r="B182" t="inlineStr"/>
      <c r="C182" t="inlineStr"/>
      <c r="D182" t="inlineStr"/>
      <c r="E182" t="inlineStr"/>
      <c r="F182" t="inlineStr"/>
      <c r="G182" t="inlineStr">
        <is>
          <t>None</t>
        </is>
      </c>
      <c r="H182" t="inlineStr">
        <is>
          <t>None</t>
        </is>
      </c>
      <c r="I182" t="inlineStr">
        <is>
          <t>None</t>
        </is>
      </c>
      <c r="J182" t="inlineStr">
        <is>
          <t>None</t>
        </is>
      </c>
      <c r="K182" t="inlineStr">
        <is>
          <t>None</t>
        </is>
      </c>
      <c r="L182" t="inlineStr">
        <is>
          <t>None</t>
        </is>
      </c>
      <c r="M182" t="inlineStr">
        <is>
          <t>None</t>
        </is>
      </c>
      <c r="N182" t="inlineStr">
        <is>
          <t>None</t>
        </is>
      </c>
      <c r="O182" t="inlineStr">
        <is>
          <t>None</t>
        </is>
      </c>
      <c r="P182" t="inlineStr">
        <is>
          <t>None</t>
        </is>
      </c>
      <c r="Q182" t="inlineStr">
        <is>
          <t>None</t>
        </is>
      </c>
      <c r="R182" t="inlineStr">
        <is>
          <t>nan</t>
        </is>
      </c>
      <c r="S182" t="inlineStr">
        <is>
          <t>nan</t>
        </is>
      </c>
      <c r="T182" t="inlineStr">
        <is>
          <t>nan</t>
        </is>
      </c>
      <c r="U182" t="inlineStr">
        <is>
          <t>nan</t>
        </is>
      </c>
      <c r="V182" t="inlineStr">
        <is>
          <t>nan</t>
        </is>
      </c>
      <c r="W182" t="inlineStr">
        <is>
          <t>nan</t>
        </is>
      </c>
      <c r="X182" t="inlineStr">
        <is>
          <t>nan</t>
        </is>
      </c>
      <c r="Y182" t="inlineStr">
        <is>
          <t>nan</t>
        </is>
      </c>
      <c r="Z182" t="inlineStr">
        <is>
          <t>nan</t>
        </is>
      </c>
      <c r="AA182" t="inlineStr">
        <is>
          <t>nan</t>
        </is>
      </c>
      <c r="AB182" t="inlineStr">
        <is>
          <t>nan</t>
        </is>
      </c>
      <c r="AC182" t="inlineStr">
        <is>
          <t>nan</t>
        </is>
      </c>
      <c r="AD182" t="inlineStr">
        <is>
          <t>nan</t>
        </is>
      </c>
      <c r="AE182" t="inlineStr">
        <is>
          <t>nan</t>
        </is>
      </c>
      <c r="AF182" t="inlineStr">
        <is>
          <t>nan</t>
        </is>
      </c>
      <c r="AG182" t="inlineStr">
        <is>
          <t>nan</t>
        </is>
      </c>
      <c r="AH182" t="inlineStr">
        <is>
          <t>nan</t>
        </is>
      </c>
      <c r="AI182" t="inlineStr">
        <is>
          <t>nan</t>
        </is>
      </c>
      <c r="AJ182" t="inlineStr">
        <is>
          <t>nan</t>
        </is>
      </c>
      <c r="AK182" t="inlineStr">
        <is>
          <t>nan</t>
        </is>
      </c>
    </row>
    <row r="183">
      <c r="A183" t="inlineStr">
        <is>
          <t>TFAP2B</t>
        </is>
      </c>
      <c r="B183" t="inlineStr">
        <is>
          <t>7021</t>
        </is>
      </c>
      <c r="C183" t="inlineStr">
        <is>
          <t>symbol</t>
        </is>
      </c>
      <c r="D183" t="inlineStr">
        <is>
          <t>H. sapiens</t>
        </is>
      </c>
      <c r="E183" t="inlineStr">
        <is>
          <t>7021</t>
        </is>
      </c>
      <c r="F183" t="inlineStr">
        <is>
          <t>H. sapiens</t>
        </is>
      </c>
      <c r="G183" t="inlineStr">
        <is>
          <t>TFAP2B</t>
        </is>
      </c>
      <c r="H183" t="inlineStr">
        <is>
          <t>transcription factor AP-2 beta</t>
        </is>
      </c>
      <c r="I183" t="inlineStr">
        <is>
          <t>TFAP2B is a gene that belongs to the AP-2 family of transcription factors. These proteins bind to specific DNA sequences and are involved in regulating cell proliferation and differentiation during embryonic development. TFAP2B can function as both a transcriptional activator and repressor. Mutations in this gene have been linked to autosomal dominant Char syndrome, which suggests that it plays a role in the differentiation of neural crest cell derivatives. Different members of the AP-2 family have varying expression patterns and binding affinities for different promoters.</t>
        </is>
      </c>
      <c r="J183" t="inlineStr">
        <is>
          <t>Mutations in the TFAP2B gene have been linked to several diseases, including autosomal dominant Char syndrome, which is characterized by patent ductus arteriosus, facial dysmorphism, and hand anomalies. Additionally, TFAP2B has been implicated in the development of breast cancer, where it is overexpressed in some cases. Targeted drug discovery efforts for TFAP2B are still in the early stages, but there is potential for developing drugs that target this transcription factor for the treatment of breast cancer and other diseases. One example of a successful drug that targets a member of the AP-2 family is tretinoin, which is used to treat acute promyelocytic leukemia by targeting the transcription factor PML-RARα. However, more research is needed to identify specific compounds that can target TFAP2B and to determine their efficacy in treating diseases associated with this gene.</t>
        </is>
      </c>
      <c r="K183" t="inlineStr">
        <is>
          <t>GO:0097070 ductus arteriosus closure;GO:0072017 distal tubule development;GO:0072044 collecting duct development</t>
        </is>
      </c>
      <c r="L183" t="inlineStr"/>
      <c r="M183" t="inlineStr">
        <is>
          <t>Human disease related genes:Congenital malformations:Congenital malformations of the circulatory system; Transcription factors:Basic domains; Predicted intracellular proteins; Human disease related genes:Congenital malformations:Other congenital malformations; Disease related genes; Cancer-related genes:Candidate cancer biomarkers</t>
        </is>
      </c>
      <c r="N183" t="inlineStr">
        <is>
          <t>Nucleoplasm (Approved)</t>
        </is>
      </c>
      <c r="O183" t="inlineStr"/>
      <c r="P183" t="inlineStr"/>
      <c r="Q183" t="inlineStr">
        <is>
          <t>(M5956)HALLMARK KRAS SIGNALING DN</t>
        </is>
      </c>
      <c r="R183" t="inlineStr">
        <is>
          <t>0.0</t>
        </is>
      </c>
      <c r="S183" t="inlineStr">
        <is>
          <t>0.0</t>
        </is>
      </c>
      <c r="T183" t="inlineStr">
        <is>
          <t>0.0</t>
        </is>
      </c>
      <c r="U183" t="inlineStr">
        <is>
          <t>0.0</t>
        </is>
      </c>
      <c r="V183" t="inlineStr">
        <is>
          <t>0.0</t>
        </is>
      </c>
      <c r="W183" t="inlineStr">
        <is>
          <t>0.0</t>
        </is>
      </c>
      <c r="X183" t="inlineStr">
        <is>
          <t>1.0</t>
        </is>
      </c>
      <c r="Y183" t="inlineStr">
        <is>
          <t>0.0</t>
        </is>
      </c>
      <c r="Z183" t="inlineStr">
        <is>
          <t>0.0</t>
        </is>
      </c>
      <c r="AA183" t="inlineStr">
        <is>
          <t>0.0</t>
        </is>
      </c>
      <c r="AB183" t="inlineStr">
        <is>
          <t>0.0</t>
        </is>
      </c>
      <c r="AC183" t="inlineStr">
        <is>
          <t>0.0</t>
        </is>
      </c>
      <c r="AD183" t="inlineStr">
        <is>
          <t>0.0</t>
        </is>
      </c>
      <c r="AE183" t="inlineStr">
        <is>
          <t>0.0</t>
        </is>
      </c>
      <c r="AF183" t="inlineStr">
        <is>
          <t>1.0</t>
        </is>
      </c>
      <c r="AG183" t="inlineStr">
        <is>
          <t>0.0</t>
        </is>
      </c>
      <c r="AH183" t="inlineStr">
        <is>
          <t>0.0</t>
        </is>
      </c>
      <c r="AI183" t="inlineStr">
        <is>
          <t>0.0</t>
        </is>
      </c>
      <c r="AJ183" t="inlineStr">
        <is>
          <t>0.0</t>
        </is>
      </c>
      <c r="AK183" t="inlineStr">
        <is>
          <t>0.0</t>
        </is>
      </c>
    </row>
    <row r="184">
      <c r="A184" t="inlineStr">
        <is>
          <t>KIF3B</t>
        </is>
      </c>
      <c r="B184" t="inlineStr">
        <is>
          <t>9371</t>
        </is>
      </c>
      <c r="C184" t="inlineStr">
        <is>
          <t>symbol</t>
        </is>
      </c>
      <c r="D184" t="inlineStr">
        <is>
          <t>H. sapiens</t>
        </is>
      </c>
      <c r="E184" t="inlineStr">
        <is>
          <t>9371</t>
        </is>
      </c>
      <c r="F184" t="inlineStr">
        <is>
          <t>H. sapiens</t>
        </is>
      </c>
      <c r="G184" t="inlineStr">
        <is>
          <t>KIF3B</t>
        </is>
      </c>
      <c r="H184" t="inlineStr">
        <is>
          <t>kinesin family member 3B</t>
        </is>
      </c>
      <c r="I184" t="inlineStr">
        <is>
          <t>KIF3B is a human gene that encodes a protein that works with kinesin family member 3A to help move chromosomes during cell division. The protein is a type of motor that moves along microtubules in a specific direction and can also interact with a protein complex called cohesin. Additionally, KIF3B may play a role in moving organelles within cells. KIF3B and kinesin family member 3A belong to the kinesin II subfamily of the kinesin superfamily.</t>
        </is>
      </c>
      <c r="J184" t="inlineStr">
        <is>
          <t>There is limited information available on the disease implications of KIF3B. However, some studies have suggested that mutations in KIF3B may be associated with certain types of cancer, including breast cancer and lung cancer. Targeted drug discovery efforts for KIF3B are also limited, but some studies have explored the potential of KIF3B as a therapeutic target for cancer treatment. One study found that inhibiting KIF3B expression in lung cancer cells led to decreased cell proliferation and increased cell death. However, there are currently no drugs on the market that specifically target KIF3B. Some drugs that indirectly affect KIF3B function, such as microtubule-targeting agents like paclitaxel and vinblastine, are used in cancer treatment.</t>
        </is>
      </c>
      <c r="K184" t="inlineStr">
        <is>
          <t>GO:0036372 opsin transport;GO:0007100 mitotic centrosome separation;GO:0072383 plus-end-directed vesicle transport along microtubule</t>
        </is>
      </c>
      <c r="L184" t="inlineStr"/>
      <c r="M184" t="inlineStr">
        <is>
          <t>Disease related genes; Human disease related genes:Nervous system diseases:Eye disease; Predicted intracellular proteins</t>
        </is>
      </c>
      <c r="N184" t="inlineStr">
        <is>
          <t>Flagellar centriole;Nucleoplasm;Primary cilium tip (Approved); Additional: Connecting piece;Cytosol</t>
        </is>
      </c>
      <c r="O184" t="inlineStr"/>
      <c r="P184" t="inlineStr"/>
      <c r="Q184" t="inlineStr">
        <is>
          <t>(M5893)HALLMARK MITOTIC SPINDLE</t>
        </is>
      </c>
      <c r="R184" t="inlineStr">
        <is>
          <t>0.0</t>
        </is>
      </c>
      <c r="S184" t="inlineStr">
        <is>
          <t>0.0</t>
        </is>
      </c>
      <c r="T184" t="inlineStr">
        <is>
          <t>0.0</t>
        </is>
      </c>
      <c r="U184" t="inlineStr">
        <is>
          <t>0.0</t>
        </is>
      </c>
      <c r="V184" t="inlineStr">
        <is>
          <t>0.0</t>
        </is>
      </c>
      <c r="W184" t="inlineStr">
        <is>
          <t>0.0</t>
        </is>
      </c>
      <c r="X184" t="inlineStr">
        <is>
          <t>0.0</t>
        </is>
      </c>
      <c r="Y184" t="inlineStr">
        <is>
          <t>0.0</t>
        </is>
      </c>
      <c r="Z184" t="inlineStr">
        <is>
          <t>0.0</t>
        </is>
      </c>
      <c r="AA184" t="inlineStr">
        <is>
          <t>0.0</t>
        </is>
      </c>
      <c r="AB184" t="inlineStr">
        <is>
          <t>0.0</t>
        </is>
      </c>
      <c r="AC184" t="inlineStr">
        <is>
          <t>0.0</t>
        </is>
      </c>
      <c r="AD184" t="inlineStr">
        <is>
          <t>0.0</t>
        </is>
      </c>
      <c r="AE184" t="inlineStr">
        <is>
          <t>0.0</t>
        </is>
      </c>
      <c r="AF184" t="inlineStr">
        <is>
          <t>0.0</t>
        </is>
      </c>
      <c r="AG184" t="inlineStr">
        <is>
          <t>0.0</t>
        </is>
      </c>
      <c r="AH184" t="inlineStr">
        <is>
          <t>0.0</t>
        </is>
      </c>
      <c r="AI184" t="inlineStr">
        <is>
          <t>0.0</t>
        </is>
      </c>
      <c r="AJ184" t="inlineStr">
        <is>
          <t>0.0</t>
        </is>
      </c>
      <c r="AK184" t="inlineStr">
        <is>
          <t>0.0</t>
        </is>
      </c>
    </row>
    <row r="185">
      <c r="A185" t="inlineStr">
        <is>
          <t>PCSK7</t>
        </is>
      </c>
      <c r="B185" t="inlineStr">
        <is>
          <t>9159</t>
        </is>
      </c>
      <c r="C185" t="inlineStr">
        <is>
          <t>symbol</t>
        </is>
      </c>
      <c r="D185" t="inlineStr">
        <is>
          <t>H. sapiens</t>
        </is>
      </c>
      <c r="E185" t="inlineStr">
        <is>
          <t>9159</t>
        </is>
      </c>
      <c r="F185" t="inlineStr">
        <is>
          <t>H. sapiens</t>
        </is>
      </c>
      <c r="G185" t="inlineStr">
        <is>
          <t>PCSK7</t>
        </is>
      </c>
      <c r="H185" t="inlineStr">
        <is>
          <t>proprotein convertase subtilisin/kexin type 7</t>
        </is>
      </c>
      <c r="I185" t="inlineStr">
        <is>
          <t>The PCSK7 gene encodes a type 1 membrane bound protease that belongs to the subtilisin-like proprotein convertase family. It is expressed in various tissues, including the brain, liver, gut, and neuroendocrine system. The protein undergoes an initial autocatalytic processing event in the endoplasmic reticulum and then sorts to the trans-Golgi network through endosomes where a second autocatalytic event takes place, acquiring its catalytic activity. PCSK7 is one of the seven basic amino acid-specific members that cleave their substrates at single or paired basic residues. It is responsible for processing proalbumin and activating HIV envelope glycoproteins gp160 and gp140. PCSK7 has also been implicated in the transcriptional regulation of housekeeping genes and plays a role in the regulation of iron metabolism.</t>
        </is>
      </c>
      <c r="J185" t="inlineStr">
        <is>
          <t>PCSK7 has been implicated in various diseases, including obesity, diabetes, and cardiovascular disease. In particular, PCSK7 has been identified as a potential therapeutic target for the treatment of hypercholesterolemia, as it plays a key role in the processing of proprotein convertase subtilisin/kexin type 9 (PCSK9), a protein that regulates low-density lipoprotein (LDL) receptor levels. Several drugs targeting PCSK9 have been approved for the treatment of hypercholesterolemia, including alirocumab and evolocumab, which are monoclonal antibodies that bind to PCSK9 and prevent it from binding to LDL receptors, leading to increased LDL clearance from the bloodstream. Additionally, small molecule inhibitors of PCSK9 are also being developed as potential therapeutics for hypercholesterolemia.</t>
        </is>
      </c>
      <c r="K185" t="inlineStr">
        <is>
          <t>GO:0016486 peptide hormone processing;GO:0140448 signaling receptor ligand precursor processing;GO:0016485 protein processing</t>
        </is>
      </c>
      <c r="L185" t="inlineStr"/>
      <c r="M185" t="inlineStr">
        <is>
          <t>Enzymes; Peptidases:Serine-type peptidases; Predicted intracellular proteins</t>
        </is>
      </c>
      <c r="N185" t="inlineStr"/>
      <c r="O185" t="inlineStr"/>
      <c r="P185" t="inlineStr"/>
      <c r="Q185" t="inlineStr"/>
      <c r="R185" t="inlineStr">
        <is>
          <t>0.0</t>
        </is>
      </c>
      <c r="S185" t="inlineStr">
        <is>
          <t>0.0</t>
        </is>
      </c>
      <c r="T185" t="inlineStr">
        <is>
          <t>0.0</t>
        </is>
      </c>
      <c r="U185" t="inlineStr">
        <is>
          <t>0.0</t>
        </is>
      </c>
      <c r="V185" t="inlineStr">
        <is>
          <t>0.0</t>
        </is>
      </c>
      <c r="W185" t="inlineStr">
        <is>
          <t>0.0</t>
        </is>
      </c>
      <c r="X185" t="inlineStr">
        <is>
          <t>0.0</t>
        </is>
      </c>
      <c r="Y185" t="inlineStr">
        <is>
          <t>0.0</t>
        </is>
      </c>
      <c r="Z185" t="inlineStr">
        <is>
          <t>0.0</t>
        </is>
      </c>
      <c r="AA185" t="inlineStr">
        <is>
          <t>0.0</t>
        </is>
      </c>
      <c r="AB185" t="inlineStr">
        <is>
          <t>0.0</t>
        </is>
      </c>
      <c r="AC185" t="inlineStr">
        <is>
          <t>0.0</t>
        </is>
      </c>
      <c r="AD185" t="inlineStr">
        <is>
          <t>0.0</t>
        </is>
      </c>
      <c r="AE185" t="inlineStr">
        <is>
          <t>0.0</t>
        </is>
      </c>
      <c r="AF185" t="inlineStr">
        <is>
          <t>0.0</t>
        </is>
      </c>
      <c r="AG185" t="inlineStr">
        <is>
          <t>0.0</t>
        </is>
      </c>
      <c r="AH185" t="inlineStr">
        <is>
          <t>0.0</t>
        </is>
      </c>
      <c r="AI185" t="inlineStr">
        <is>
          <t>0.0</t>
        </is>
      </c>
      <c r="AJ185" t="inlineStr">
        <is>
          <t>0.0</t>
        </is>
      </c>
      <c r="AK185" t="inlineStr">
        <is>
          <t>0.0</t>
        </is>
      </c>
    </row>
    <row r="186">
      <c r="A186" t="inlineStr">
        <is>
          <t>ANKRD23</t>
        </is>
      </c>
      <c r="B186" t="inlineStr">
        <is>
          <t>200539</t>
        </is>
      </c>
      <c r="C186" t="inlineStr">
        <is>
          <t>symbol</t>
        </is>
      </c>
      <c r="D186" t="inlineStr">
        <is>
          <t>H. sapiens</t>
        </is>
      </c>
      <c r="E186" t="inlineStr">
        <is>
          <t>200539</t>
        </is>
      </c>
      <c r="F186" t="inlineStr">
        <is>
          <t>H. sapiens</t>
        </is>
      </c>
      <c r="G186" t="inlineStr">
        <is>
          <t>ANKRD23</t>
        </is>
      </c>
      <c r="H186" t="inlineStr">
        <is>
          <t>ankyrin repeat domain 23</t>
        </is>
      </c>
      <c r="I186" t="inlineStr">
        <is>
          <t>ANKRD23 is a gene that belongs to the muscle ankyrin repeat protein (MARP) family. It encodes a protein with four ankyrin-like repeats and is primarily located in the nucleus, where it acts as a transcriptional regulator. The expression of ANKRD23 is induced during recovery after starvation.</t>
        </is>
      </c>
      <c r="J186" t="inlineStr">
        <is>
          <t>There is limited information available on the disease implications of ANKRD23. However, recent studies have suggested that ANKRD23 may play a role in the development of certain types of cancer, including breast cancer and hepatocellular carcinoma. Targeted drug discovery efforts for ANKRD23 are currently underway, with a focus on identifying small molecule inhibitors that can selectively target the protein and inhibit its activity. While there are currently no drugs on the market that specifically target ANKRD23, there are several drugs that have been approved for the treatment of breast cancer and hepatocellular carcinoma that may indirectly affect ANKRD23 activity. These include tamoxifen, trastuzumab, and sorafenib. Further research is needed to fully understand the role of ANKRD23 in disease and to develop targeted therapies for its inhibition.</t>
        </is>
      </c>
      <c r="K186" t="inlineStr">
        <is>
          <t>GO:0060297 regulation of sarcomere organization;GO:0035994 response to muscle stretch;GO:0110020 regulation of actomyosin structure organization</t>
        </is>
      </c>
      <c r="L186" t="inlineStr"/>
      <c r="M186" t="inlineStr">
        <is>
          <t>Predicted intracellular proteins</t>
        </is>
      </c>
      <c r="N186" t="inlineStr">
        <is>
          <t>Cytosol;Nucleoplasm (Approved); Additional: Actin filaments</t>
        </is>
      </c>
      <c r="O186" t="inlineStr"/>
      <c r="P186" t="inlineStr"/>
      <c r="Q186" t="inlineStr"/>
      <c r="R186" t="inlineStr">
        <is>
          <t>0.0</t>
        </is>
      </c>
      <c r="S186" t="inlineStr">
        <is>
          <t>0.0</t>
        </is>
      </c>
      <c r="T186" t="inlineStr">
        <is>
          <t>0.0</t>
        </is>
      </c>
      <c r="U186" t="inlineStr">
        <is>
          <t>0.0</t>
        </is>
      </c>
      <c r="V186" t="inlineStr">
        <is>
          <t>0.0</t>
        </is>
      </c>
      <c r="W186" t="inlineStr">
        <is>
          <t>0.0</t>
        </is>
      </c>
      <c r="X186" t="inlineStr">
        <is>
          <t>0.0</t>
        </is>
      </c>
      <c r="Y186" t="inlineStr">
        <is>
          <t>0.0</t>
        </is>
      </c>
      <c r="Z186" t="inlineStr">
        <is>
          <t>0.0</t>
        </is>
      </c>
      <c r="AA186" t="inlineStr">
        <is>
          <t>0.0</t>
        </is>
      </c>
      <c r="AB186" t="inlineStr">
        <is>
          <t>0.0</t>
        </is>
      </c>
      <c r="AC186" t="inlineStr">
        <is>
          <t>0.0</t>
        </is>
      </c>
      <c r="AD186" t="inlineStr">
        <is>
          <t>0.0</t>
        </is>
      </c>
      <c r="AE186" t="inlineStr">
        <is>
          <t>0.0</t>
        </is>
      </c>
      <c r="AF186" t="inlineStr">
        <is>
          <t>0.0</t>
        </is>
      </c>
      <c r="AG186" t="inlineStr">
        <is>
          <t>0.0</t>
        </is>
      </c>
      <c r="AH186" t="inlineStr">
        <is>
          <t>0.0</t>
        </is>
      </c>
      <c r="AI186" t="inlineStr">
        <is>
          <t>0.0</t>
        </is>
      </c>
      <c r="AJ186" t="inlineStr">
        <is>
          <t>0.0</t>
        </is>
      </c>
      <c r="AK186" t="inlineStr">
        <is>
          <t>0.0</t>
        </is>
      </c>
    </row>
    <row r="187">
      <c r="A187" t="inlineStr">
        <is>
          <t>NRP1</t>
        </is>
      </c>
      <c r="B187" t="inlineStr">
        <is>
          <t>8829</t>
        </is>
      </c>
      <c r="C187" t="inlineStr">
        <is>
          <t>symbol</t>
        </is>
      </c>
      <c r="D187" t="inlineStr">
        <is>
          <t>H. sapiens</t>
        </is>
      </c>
      <c r="E187" t="inlineStr">
        <is>
          <t>8829</t>
        </is>
      </c>
      <c r="F187" t="inlineStr">
        <is>
          <t>H. sapiens</t>
        </is>
      </c>
      <c r="G187" t="inlineStr">
        <is>
          <t>NRP1</t>
        </is>
      </c>
      <c r="H187" t="inlineStr">
        <is>
          <t>neuropilin 1</t>
        </is>
      </c>
      <c r="I187" t="inlineStr">
        <is>
          <t>NRP1, or neuropilin 1, is a gene that encodes a protein involved in various signaling pathways that control cell migration. The protein contains specific domains that allow it to bind to many ligands and co-receptors, affecting cell survival, migration, and attraction. Some of the ligands and co-receptors bound by NRP1 include vascular endothelial growth factor (VEGF) and semaphorin family members. Additionally, NRP1 has been found to act as a co-receptor for SARS-CoV-2, the virus that causes COVID-19, to infect host cells. The protein has a large extracellular domain, a short membrane-spanning domain, and a small cytoplasmic domain.</t>
        </is>
      </c>
      <c r="J187" t="inlineStr">
        <is>
          <t>NRP1 has been implicated in various diseases, including cancer, cardiovascular disease, and neurological disorders. In cancer, NRP1 is often overexpressed and promotes tumor growth, angiogenesis, and metastasis. Targeting NRP1 has been explored as a potential therapeutic strategy for cancer treatment. Several drugs targeting NRP1 are currently in preclinical and clinical development, including monoclonal antibodies, small molecule inhibitors, and peptide-based therapeutics. One example of a successful drug targeting NRP1 is Ramucirumab, a monoclonal antibody that targets VEGF receptor 2 and NRP1, which is approved for the treatment of gastric and colorectal cancer. Another example is Cilengitide, a peptide-based drug that targets NRP1 and integrins, which is being investigated for the treatment of glioblastoma.</t>
        </is>
      </c>
      <c r="K187" t="inlineStr">
        <is>
          <t>GO:0021649 vestibulocochlear nerve structural organization;GO:0038190 VEGF-activated neuropilin signaling pathway;GO:0061441 renal artery morphogenesis</t>
        </is>
      </c>
      <c r="L187" t="inlineStr"/>
      <c r="M187" t="inlineStr">
        <is>
          <t>Predicted intracellular proteins; Predicted secreted proteins; Transporters:Accessory Factors Involved in Transport; CD markers; Cancer-related genes:Candidate cancer biomarkers</t>
        </is>
      </c>
      <c r="N187" t="inlineStr">
        <is>
          <t>Mitochondria (Uncertain)</t>
        </is>
      </c>
      <c r="O187" t="inlineStr">
        <is>
          <t>Palifermin; Pegaptanib</t>
        </is>
      </c>
      <c r="P187" t="inlineStr">
        <is>
          <t>(M137)PID VEGF VEGFR PATHWAY; (M226)PID VEGFR1 PATHWAY</t>
        </is>
      </c>
      <c r="Q187" t="inlineStr">
        <is>
          <t>(M5919)HALLMARK HEDGEHOG SIGNALING; (M5944)HALLMARK ANGIOGENESIS; (M5942)HALLMARK UV RESPONSE DN</t>
        </is>
      </c>
      <c r="R187" t="inlineStr">
        <is>
          <t>1.0</t>
        </is>
      </c>
      <c r="S187" t="inlineStr">
        <is>
          <t>1.0</t>
        </is>
      </c>
      <c r="T187" t="inlineStr">
        <is>
          <t>1.0</t>
        </is>
      </c>
      <c r="U187" t="inlineStr">
        <is>
          <t>0.0</t>
        </is>
      </c>
      <c r="V187" t="inlineStr">
        <is>
          <t>0.0</t>
        </is>
      </c>
      <c r="W187" t="inlineStr">
        <is>
          <t>0.0</t>
        </is>
      </c>
      <c r="X187" t="inlineStr">
        <is>
          <t>0.0</t>
        </is>
      </c>
      <c r="Y187" t="inlineStr">
        <is>
          <t>1.0</t>
        </is>
      </c>
      <c r="Z187" t="inlineStr">
        <is>
          <t>0.0</t>
        </is>
      </c>
      <c r="AA187" t="inlineStr">
        <is>
          <t>0.0</t>
        </is>
      </c>
      <c r="AB187" t="inlineStr">
        <is>
          <t>0.0</t>
        </is>
      </c>
      <c r="AC187" t="inlineStr">
        <is>
          <t>0.0</t>
        </is>
      </c>
      <c r="AD187" t="inlineStr">
        <is>
          <t>0.0</t>
        </is>
      </c>
      <c r="AE187" t="inlineStr">
        <is>
          <t>0.0</t>
        </is>
      </c>
      <c r="AF187" t="inlineStr">
        <is>
          <t>0.0</t>
        </is>
      </c>
      <c r="AG187" t="inlineStr">
        <is>
          <t>0.0</t>
        </is>
      </c>
      <c r="AH187" t="inlineStr">
        <is>
          <t>0.0</t>
        </is>
      </c>
      <c r="AI187" t="inlineStr">
        <is>
          <t>0.0</t>
        </is>
      </c>
      <c r="AJ187" t="inlineStr">
        <is>
          <t>1.0</t>
        </is>
      </c>
      <c r="AK187" t="inlineStr">
        <is>
          <t>0.0</t>
        </is>
      </c>
    </row>
    <row r="188">
      <c r="A188" t="inlineStr">
        <is>
          <t>A_24_P927166</t>
        </is>
      </c>
      <c r="B188" t="inlineStr"/>
      <c r="C188" t="inlineStr"/>
      <c r="D188" t="inlineStr"/>
      <c r="E188" t="inlineStr"/>
      <c r="F188" t="inlineStr"/>
      <c r="G188" t="inlineStr">
        <is>
          <t>None</t>
        </is>
      </c>
      <c r="H188" t="inlineStr">
        <is>
          <t>None</t>
        </is>
      </c>
      <c r="I188" t="inlineStr">
        <is>
          <t>None</t>
        </is>
      </c>
      <c r="J188" t="inlineStr">
        <is>
          <t>None</t>
        </is>
      </c>
      <c r="K188" t="inlineStr">
        <is>
          <t>None</t>
        </is>
      </c>
      <c r="L188" t="inlineStr">
        <is>
          <t>None</t>
        </is>
      </c>
      <c r="M188" t="inlineStr">
        <is>
          <t>None</t>
        </is>
      </c>
      <c r="N188" t="inlineStr">
        <is>
          <t>None</t>
        </is>
      </c>
      <c r="O188" t="inlineStr">
        <is>
          <t>None</t>
        </is>
      </c>
      <c r="P188" t="inlineStr">
        <is>
          <t>None</t>
        </is>
      </c>
      <c r="Q188" t="inlineStr">
        <is>
          <t>None</t>
        </is>
      </c>
      <c r="R188" t="inlineStr">
        <is>
          <t>nan</t>
        </is>
      </c>
      <c r="S188" t="inlineStr">
        <is>
          <t>nan</t>
        </is>
      </c>
      <c r="T188" t="inlineStr">
        <is>
          <t>nan</t>
        </is>
      </c>
      <c r="U188" t="inlineStr">
        <is>
          <t>nan</t>
        </is>
      </c>
      <c r="V188" t="inlineStr">
        <is>
          <t>nan</t>
        </is>
      </c>
      <c r="W188" t="inlineStr">
        <is>
          <t>nan</t>
        </is>
      </c>
      <c r="X188" t="inlineStr">
        <is>
          <t>nan</t>
        </is>
      </c>
      <c r="Y188" t="inlineStr">
        <is>
          <t>nan</t>
        </is>
      </c>
      <c r="Z188" t="inlineStr">
        <is>
          <t>nan</t>
        </is>
      </c>
      <c r="AA188" t="inlineStr">
        <is>
          <t>nan</t>
        </is>
      </c>
      <c r="AB188" t="inlineStr">
        <is>
          <t>nan</t>
        </is>
      </c>
      <c r="AC188" t="inlineStr">
        <is>
          <t>nan</t>
        </is>
      </c>
      <c r="AD188" t="inlineStr">
        <is>
          <t>nan</t>
        </is>
      </c>
      <c r="AE188" t="inlineStr">
        <is>
          <t>nan</t>
        </is>
      </c>
      <c r="AF188" t="inlineStr">
        <is>
          <t>nan</t>
        </is>
      </c>
      <c r="AG188" t="inlineStr">
        <is>
          <t>nan</t>
        </is>
      </c>
      <c r="AH188" t="inlineStr">
        <is>
          <t>nan</t>
        </is>
      </c>
      <c r="AI188" t="inlineStr">
        <is>
          <t>nan</t>
        </is>
      </c>
      <c r="AJ188" t="inlineStr">
        <is>
          <t>nan</t>
        </is>
      </c>
      <c r="AK188" t="inlineStr">
        <is>
          <t>nan</t>
        </is>
      </c>
    </row>
    <row r="189">
      <c r="A189" t="inlineStr">
        <is>
          <t>A_24_P126731</t>
        </is>
      </c>
      <c r="B189" t="inlineStr"/>
      <c r="C189" t="inlineStr"/>
      <c r="D189" t="inlineStr"/>
      <c r="E189" t="inlineStr"/>
      <c r="F189" t="inlineStr"/>
      <c r="G189" t="inlineStr">
        <is>
          <t>None</t>
        </is>
      </c>
      <c r="H189" t="inlineStr">
        <is>
          <t>None</t>
        </is>
      </c>
      <c r="I189" t="inlineStr">
        <is>
          <t>None</t>
        </is>
      </c>
      <c r="J189" t="inlineStr">
        <is>
          <t>None</t>
        </is>
      </c>
      <c r="K189" t="inlineStr">
        <is>
          <t>None</t>
        </is>
      </c>
      <c r="L189" t="inlineStr">
        <is>
          <t>None</t>
        </is>
      </c>
      <c r="M189" t="inlineStr">
        <is>
          <t>None</t>
        </is>
      </c>
      <c r="N189" t="inlineStr">
        <is>
          <t>None</t>
        </is>
      </c>
      <c r="O189" t="inlineStr">
        <is>
          <t>None</t>
        </is>
      </c>
      <c r="P189" t="inlineStr">
        <is>
          <t>None</t>
        </is>
      </c>
      <c r="Q189" t="inlineStr">
        <is>
          <t>None</t>
        </is>
      </c>
      <c r="R189" t="inlineStr">
        <is>
          <t>nan</t>
        </is>
      </c>
      <c r="S189" t="inlineStr">
        <is>
          <t>nan</t>
        </is>
      </c>
      <c r="T189" t="inlineStr">
        <is>
          <t>nan</t>
        </is>
      </c>
      <c r="U189" t="inlineStr">
        <is>
          <t>nan</t>
        </is>
      </c>
      <c r="V189" t="inlineStr">
        <is>
          <t>nan</t>
        </is>
      </c>
      <c r="W189" t="inlineStr">
        <is>
          <t>nan</t>
        </is>
      </c>
      <c r="X189" t="inlineStr">
        <is>
          <t>nan</t>
        </is>
      </c>
      <c r="Y189" t="inlineStr">
        <is>
          <t>nan</t>
        </is>
      </c>
      <c r="Z189" t="inlineStr">
        <is>
          <t>nan</t>
        </is>
      </c>
      <c r="AA189" t="inlineStr">
        <is>
          <t>nan</t>
        </is>
      </c>
      <c r="AB189" t="inlineStr">
        <is>
          <t>nan</t>
        </is>
      </c>
      <c r="AC189" t="inlineStr">
        <is>
          <t>nan</t>
        </is>
      </c>
      <c r="AD189" t="inlineStr">
        <is>
          <t>nan</t>
        </is>
      </c>
      <c r="AE189" t="inlineStr">
        <is>
          <t>nan</t>
        </is>
      </c>
      <c r="AF189" t="inlineStr">
        <is>
          <t>nan</t>
        </is>
      </c>
      <c r="AG189" t="inlineStr">
        <is>
          <t>nan</t>
        </is>
      </c>
      <c r="AH189" t="inlineStr">
        <is>
          <t>nan</t>
        </is>
      </c>
      <c r="AI189" t="inlineStr">
        <is>
          <t>nan</t>
        </is>
      </c>
      <c r="AJ189" t="inlineStr">
        <is>
          <t>nan</t>
        </is>
      </c>
      <c r="AK189" t="inlineStr">
        <is>
          <t>nan</t>
        </is>
      </c>
    </row>
    <row r="190">
      <c r="A190" t="inlineStr">
        <is>
          <t>TMEM88</t>
        </is>
      </c>
      <c r="B190" t="inlineStr">
        <is>
          <t>92162</t>
        </is>
      </c>
      <c r="C190" t="inlineStr">
        <is>
          <t>symbol</t>
        </is>
      </c>
      <c r="D190" t="inlineStr">
        <is>
          <t>H. sapiens</t>
        </is>
      </c>
      <c r="E190" t="inlineStr">
        <is>
          <t>92162</t>
        </is>
      </c>
      <c r="F190" t="inlineStr">
        <is>
          <t>H. sapiens</t>
        </is>
      </c>
      <c r="G190" t="inlineStr">
        <is>
          <t>TMEM88</t>
        </is>
      </c>
      <c r="H190" t="inlineStr">
        <is>
          <t>transmembrane protein 88</t>
        </is>
      </c>
      <c r="I190" t="inlineStr">
        <is>
          <t>TMEM88 is a human gene that encodes for a transmembrane protein 88. This protein is predicted to have PDZ domain binding activity and is involved in negative regulation of the canonical Wnt signaling pathway, protein localization to the plasma membrane, and protein stabilization. TMEM88 is located in both the cytosol and plasma membrane.</t>
        </is>
      </c>
      <c r="J190" t="inlineStr">
        <is>
          <t>There is limited information available on the disease implications of TMEM88. However, recent studies have suggested that TMEM88 may play a role in the development and progression of certain types of cancer, including breast cancer and hepatocellular carcinoma. As a result, there has been some interest in developing drugs that target TMEM88 as a potential therapeutic strategy for these cancers. Currently, there are no drugs on the market that specifically target TMEM88. However, there are several drugs that target the Wnt signaling pathway, which is negatively regulated by TMEM88. These drugs, including porcupine inhibitors and tankyrase inhibitors, have shown promise in preclinical studies and are currently being evaluated in clinical trials for the treatment of various types of cancer.</t>
        </is>
      </c>
      <c r="K190" t="inlineStr">
        <is>
          <t>GO:0090090 negative regulation of canonical Wnt signaling pathway;GO:0030178 negative regulation of Wnt signaling pathway;GO:0072659 protein localization to plasma membrane</t>
        </is>
      </c>
      <c r="L190" t="inlineStr"/>
      <c r="M190" t="inlineStr"/>
      <c r="N190" t="inlineStr"/>
      <c r="O190" t="inlineStr"/>
      <c r="P190" t="inlineStr"/>
      <c r="Q190" t="inlineStr"/>
      <c r="R190" t="inlineStr">
        <is>
          <t>0.0</t>
        </is>
      </c>
      <c r="S190" t="inlineStr">
        <is>
          <t>0.0</t>
        </is>
      </c>
      <c r="T190" t="inlineStr">
        <is>
          <t>0.0</t>
        </is>
      </c>
      <c r="U190" t="inlineStr">
        <is>
          <t>0.0</t>
        </is>
      </c>
      <c r="V190" t="inlineStr">
        <is>
          <t>0.0</t>
        </is>
      </c>
      <c r="W190" t="inlineStr">
        <is>
          <t>1.0</t>
        </is>
      </c>
      <c r="X190" t="inlineStr">
        <is>
          <t>0.0</t>
        </is>
      </c>
      <c r="Y190" t="inlineStr">
        <is>
          <t>0.0</t>
        </is>
      </c>
      <c r="Z190" t="inlineStr">
        <is>
          <t>0.0</t>
        </is>
      </c>
      <c r="AA190" t="inlineStr">
        <is>
          <t>0.0</t>
        </is>
      </c>
      <c r="AB190" t="inlineStr">
        <is>
          <t>0.0</t>
        </is>
      </c>
      <c r="AC190" t="inlineStr">
        <is>
          <t>0.0</t>
        </is>
      </c>
      <c r="AD190" t="inlineStr">
        <is>
          <t>0.0</t>
        </is>
      </c>
      <c r="AE190" t="inlineStr">
        <is>
          <t>0.0</t>
        </is>
      </c>
      <c r="AF190" t="inlineStr">
        <is>
          <t>0.0</t>
        </is>
      </c>
      <c r="AG190" t="inlineStr">
        <is>
          <t>0.0</t>
        </is>
      </c>
      <c r="AH190" t="inlineStr">
        <is>
          <t>0.0</t>
        </is>
      </c>
      <c r="AI190" t="inlineStr">
        <is>
          <t>0.0</t>
        </is>
      </c>
      <c r="AJ190" t="inlineStr">
        <is>
          <t>0.0</t>
        </is>
      </c>
      <c r="AK190" t="inlineStr">
        <is>
          <t>0.0</t>
        </is>
      </c>
    </row>
    <row r="191">
      <c r="A191" t="inlineStr">
        <is>
          <t>FAM168B</t>
        </is>
      </c>
      <c r="B191" t="inlineStr">
        <is>
          <t>130074</t>
        </is>
      </c>
      <c r="C191" t="inlineStr">
        <is>
          <t>symbol</t>
        </is>
      </c>
      <c r="D191" t="inlineStr">
        <is>
          <t>H. sapiens</t>
        </is>
      </c>
      <c r="E191" t="inlineStr">
        <is>
          <t>130074</t>
        </is>
      </c>
      <c r="F191" t="inlineStr">
        <is>
          <t>H. sapiens</t>
        </is>
      </c>
      <c r="G191" t="inlineStr">
        <is>
          <t>FAM168B</t>
        </is>
      </c>
      <c r="H191" t="inlineStr">
        <is>
          <t>family with sequence similarity 168 member B</t>
        </is>
      </c>
      <c r="I191" t="inlineStr">
        <is>
          <t>FAM168B is a human gene that belongs to the family with sequence similarity 168. It is located in the extracellular exosome, which is a small vesicle that is released from cells and contains various biomolecules, including proteins and nucleic acids. The function of FAM168B is not well understood, but it has been suggested to play a role in cellular processes such as protein degradation and RNA metabolism. Further research is needed to fully understand the function of FAM168B and its potential implications for human health and disease.</t>
        </is>
      </c>
      <c r="J191" t="inlineStr">
        <is>
          <t>There is limited information available on the disease implications of FAM168B. However, some studies have suggested that it may be involved in the development and progression of certain types of cancer, including breast cancer and hepatocellular carcinoma. Targeted drug discovery efforts for FAM168B are currently limited, as its function is not well understood. However, there is potential for the development of drugs that target FAM168B to treat cancer and other diseases. Currently, there are no drugs on the market that specifically target FAM168B. However, there are several drugs that target other proteins involved in similar cellular processes, such as proteasome inhibitors for protein degradation and RNA-targeted therapies for RNA metabolism.</t>
        </is>
      </c>
      <c r="K191" t="inlineStr"/>
      <c r="L191" t="inlineStr"/>
      <c r="M191" t="inlineStr">
        <is>
          <t>Predicted intracellular proteins</t>
        </is>
      </c>
      <c r="N191" t="inlineStr"/>
      <c r="O191" t="inlineStr"/>
      <c r="P191" t="inlineStr"/>
      <c r="Q191" t="inlineStr"/>
      <c r="R191" t="inlineStr">
        <is>
          <t>0.0</t>
        </is>
      </c>
      <c r="S191" t="inlineStr">
        <is>
          <t>0.0</t>
        </is>
      </c>
      <c r="T191" t="inlineStr">
        <is>
          <t>0.0</t>
        </is>
      </c>
      <c r="U191" t="inlineStr">
        <is>
          <t>0.0</t>
        </is>
      </c>
      <c r="V191" t="inlineStr">
        <is>
          <t>0.0</t>
        </is>
      </c>
      <c r="W191" t="inlineStr">
        <is>
          <t>0.0</t>
        </is>
      </c>
      <c r="X191" t="inlineStr">
        <is>
          <t>0.0</t>
        </is>
      </c>
      <c r="Y191" t="inlineStr">
        <is>
          <t>0.0</t>
        </is>
      </c>
      <c r="Z191" t="inlineStr">
        <is>
          <t>0.0</t>
        </is>
      </c>
      <c r="AA191" t="inlineStr">
        <is>
          <t>0.0</t>
        </is>
      </c>
      <c r="AB191" t="inlineStr">
        <is>
          <t>0.0</t>
        </is>
      </c>
      <c r="AC191" t="inlineStr">
        <is>
          <t>0.0</t>
        </is>
      </c>
      <c r="AD191" t="inlineStr">
        <is>
          <t>0.0</t>
        </is>
      </c>
      <c r="AE191" t="inlineStr">
        <is>
          <t>0.0</t>
        </is>
      </c>
      <c r="AF191" t="inlineStr">
        <is>
          <t>0.0</t>
        </is>
      </c>
      <c r="AG191" t="inlineStr">
        <is>
          <t>0.0</t>
        </is>
      </c>
      <c r="AH191" t="inlineStr">
        <is>
          <t>0.0</t>
        </is>
      </c>
      <c r="AI191" t="inlineStr">
        <is>
          <t>0.0</t>
        </is>
      </c>
      <c r="AJ191" t="inlineStr">
        <is>
          <t>0.0</t>
        </is>
      </c>
      <c r="AK191" t="inlineStr">
        <is>
          <t>0.0</t>
        </is>
      </c>
    </row>
    <row r="192">
      <c r="A192" t="inlineStr">
        <is>
          <t>PCDHB13</t>
        </is>
      </c>
      <c r="B192" t="inlineStr">
        <is>
          <t>56123</t>
        </is>
      </c>
      <c r="C192" t="inlineStr">
        <is>
          <t>symbol</t>
        </is>
      </c>
      <c r="D192" t="inlineStr">
        <is>
          <t>H. sapiens</t>
        </is>
      </c>
      <c r="E192" t="inlineStr">
        <is>
          <t>56123</t>
        </is>
      </c>
      <c r="F192" t="inlineStr">
        <is>
          <t>H. sapiens</t>
        </is>
      </c>
      <c r="G192" t="inlineStr">
        <is>
          <t>PCDHB13</t>
        </is>
      </c>
      <c r="H192" t="inlineStr">
        <is>
          <t>protocadherin beta 13</t>
        </is>
      </c>
      <c r="I192" t="inlineStr">
        <is>
          <t>PCDHB13 is a gene that belongs to the protocadherin beta gene cluster, which is one of three gene clusters located on chromosome five. The beta cluster contains 16 genes and 3 pseudogenes, each encoding 6 extracellular cadherin domains and a cytoplasmic tail that differs from other cadherin superfamily members. These proteins are involved in cell-cell adhesion and are integral plasma membrane proteins. PCDHB13 is a neural cadherin-like cell adhesion protein, and its specific function is unknown. However, it is believed to play a critical role in the establishment and function of specific cell-cell neural connections. Unlike the alpha and gamma clusters, PCDHB13 transcripts are made up of only one large exon, not sharing common 3' exons as expected.</t>
        </is>
      </c>
      <c r="J192" t="inlineStr">
        <is>
          <t>There is limited information available on the disease implications of PCDHB13. However, studies have suggested that alterations in the expression of protocadherin beta genes, including PCDHB13, may be associated with various neurological disorders, such as autism spectrum disorder and schizophrenia. Targeted drug discovery efforts for PCDHB13 are also limited, as its specific function is not well understood. However, there have been successful drug discoveries targeting other members of the protocadherin beta gene cluster, such as PCDHB2, which has been implicated in cancer. One example is the development of a monoclonal antibody, 5D5, which targets PCDHB2 and has shown promising results in preclinical studies for the treatment of pancreatic cancer. Overall, further research is needed to fully understand the disease implications and potential drug targets for PCDHB13.</t>
        </is>
      </c>
      <c r="K192" t="inlineStr">
        <is>
          <t>GO:0016339 calcium-dependent cell-cell adhesion via plasma membrane cell adhesion molecules;GO:0007416 synapse assembly;GO:0007156 homophilic cell adhesion via plasma membrane adhesion molecules</t>
        </is>
      </c>
      <c r="L192" t="inlineStr"/>
      <c r="M192" t="inlineStr"/>
      <c r="N192" t="inlineStr"/>
      <c r="O192" t="inlineStr"/>
      <c r="P192" t="inlineStr"/>
      <c r="Q192" t="inlineStr"/>
      <c r="R192" t="inlineStr">
        <is>
          <t>1.0</t>
        </is>
      </c>
      <c r="S192" t="inlineStr">
        <is>
          <t>0.0</t>
        </is>
      </c>
      <c r="T192" t="inlineStr">
        <is>
          <t>0.0</t>
        </is>
      </c>
      <c r="U192" t="inlineStr">
        <is>
          <t>1.0</t>
        </is>
      </c>
      <c r="V192" t="inlineStr">
        <is>
          <t>0.0</t>
        </is>
      </c>
      <c r="W192" t="inlineStr">
        <is>
          <t>0.0</t>
        </is>
      </c>
      <c r="X192" t="inlineStr">
        <is>
          <t>0.0</t>
        </is>
      </c>
      <c r="Y192" t="inlineStr">
        <is>
          <t>0.0</t>
        </is>
      </c>
      <c r="Z192" t="inlineStr">
        <is>
          <t>0.0</t>
        </is>
      </c>
      <c r="AA192" t="inlineStr">
        <is>
          <t>0.0</t>
        </is>
      </c>
      <c r="AB192" t="inlineStr">
        <is>
          <t>0.0</t>
        </is>
      </c>
      <c r="AC192" t="inlineStr">
        <is>
          <t>0.0</t>
        </is>
      </c>
      <c r="AD192" t="inlineStr">
        <is>
          <t>0.0</t>
        </is>
      </c>
      <c r="AE192" t="inlineStr">
        <is>
          <t>0.0</t>
        </is>
      </c>
      <c r="AF192" t="inlineStr">
        <is>
          <t>0.0</t>
        </is>
      </c>
      <c r="AG192" t="inlineStr">
        <is>
          <t>0.0</t>
        </is>
      </c>
      <c r="AH192" t="inlineStr">
        <is>
          <t>0.0</t>
        </is>
      </c>
      <c r="AI192" t="inlineStr">
        <is>
          <t>0.0</t>
        </is>
      </c>
      <c r="AJ192" t="inlineStr">
        <is>
          <t>0.0</t>
        </is>
      </c>
      <c r="AK192" t="inlineStr">
        <is>
          <t>0.0</t>
        </is>
      </c>
    </row>
    <row r="193">
      <c r="A193" t="inlineStr">
        <is>
          <t>MAPKAP1</t>
        </is>
      </c>
      <c r="B193" t="inlineStr">
        <is>
          <t>79109</t>
        </is>
      </c>
      <c r="C193" t="inlineStr">
        <is>
          <t>symbol</t>
        </is>
      </c>
      <c r="D193" t="inlineStr">
        <is>
          <t>H. sapiens</t>
        </is>
      </c>
      <c r="E193" t="inlineStr">
        <is>
          <t>79109</t>
        </is>
      </c>
      <c r="F193" t="inlineStr">
        <is>
          <t>H. sapiens</t>
        </is>
      </c>
      <c r="G193" t="inlineStr">
        <is>
          <t>MAPKAP1</t>
        </is>
      </c>
      <c r="H193" t="inlineStr">
        <is>
          <t>MAPK associated protein 1</t>
        </is>
      </c>
      <c r="I193" t="inlineStr">
        <is>
          <t>The human gene MAPKAP1, also known as MAPK associated protein 1, encodes a protein that is similar to the yeast SIN1 protein, which is a stress-activated protein kinase. The gene has multiple alternate spliced transcript variants that encode distinct isoforms, and alternate polyadenylation sites and 3' UTRs have been identified for transcripts of this gene. The gene's function is not fully understood, but it is believed to play a role in stress response and cellular signaling pathways.</t>
        </is>
      </c>
      <c r="J193" t="inlineStr">
        <is>
          <t>Research on the MAPKAP1 gene has suggested its potential involvement in various diseases, including cancer, cardiovascular disease, and neurological disorders. For example, studies have shown that MAPKAP1 may play a role in the development and progression of breast cancer, and its expression has been found to be upregulated in certain types of cancer cells. Additionally, mutations in the gene have been associated with an increased risk of developing coronary artery disease.
Given its potential involvement in disease pathways, MAPKAP1 has been a target for drug discovery efforts. One example is the development of inhibitors targeting the protein kinase mTORC1, which is activated by MAPKAP1. These inhibitors have shown promise in preclinical studies for the treatment of cancer and other diseases.
There are currently no drugs on the market specifically targeting MAPKAP1, but there are several drugs that indirectly affect its activity. For example, the mTORC1 inhibitor everolimus is approved for the treatment of certain types of cancer, and the anti-inflammatory drug colchicine has been shown to inhibit MAPKAP1 activity in vitro. Further research on the gene's function and potential therapeutic targets may lead to the development of more targeted therapies in the future.</t>
        </is>
      </c>
      <c r="K193" t="inlineStr">
        <is>
          <t>GO:0038203 TORC2 signaling;GO:0046580 negative regulation of Ras protein signal transduction;GO:1900407 regulation of cellular response to oxidative stress</t>
        </is>
      </c>
      <c r="L193" t="inlineStr"/>
      <c r="M193" t="inlineStr">
        <is>
          <t>Predicted intracellular proteins</t>
        </is>
      </c>
      <c r="N193" t="inlineStr">
        <is>
          <t>Nucleoplasm (Approved); Additional: Cytosol;Primary cilium</t>
        </is>
      </c>
      <c r="O193" t="inlineStr"/>
      <c r="P193" t="inlineStr">
        <is>
          <t>(M249)PID PI3KCI AKT PATHWAY; (M222)PID CXCR3 PATHWAY; (M121)PID MTOR 4PATHWAY</t>
        </is>
      </c>
      <c r="Q193" t="inlineStr">
        <is>
          <t>(M5923)HALLMARK PI3K AKT MTOR SIGNALING</t>
        </is>
      </c>
      <c r="R193" t="inlineStr">
        <is>
          <t>0.0</t>
        </is>
      </c>
      <c r="S193" t="inlineStr">
        <is>
          <t>1.0</t>
        </is>
      </c>
      <c r="T193" t="inlineStr">
        <is>
          <t>0.0</t>
        </is>
      </c>
      <c r="U193" t="inlineStr">
        <is>
          <t>0.0</t>
        </is>
      </c>
      <c r="V193" t="inlineStr">
        <is>
          <t>1.0</t>
        </is>
      </c>
      <c r="W193" t="inlineStr">
        <is>
          <t>0.0</t>
        </is>
      </c>
      <c r="X193" t="inlineStr">
        <is>
          <t>0.0</t>
        </is>
      </c>
      <c r="Y193" t="inlineStr">
        <is>
          <t>1.0</t>
        </is>
      </c>
      <c r="Z193" t="inlineStr">
        <is>
          <t>0.0</t>
        </is>
      </c>
      <c r="AA193" t="inlineStr">
        <is>
          <t>0.0</t>
        </is>
      </c>
      <c r="AB193" t="inlineStr">
        <is>
          <t>0.0</t>
        </is>
      </c>
      <c r="AC193" t="inlineStr">
        <is>
          <t>0.0</t>
        </is>
      </c>
      <c r="AD193" t="inlineStr">
        <is>
          <t>0.0</t>
        </is>
      </c>
      <c r="AE193" t="inlineStr">
        <is>
          <t>0.0</t>
        </is>
      </c>
      <c r="AF193" t="inlineStr">
        <is>
          <t>0.0</t>
        </is>
      </c>
      <c r="AG193" t="inlineStr">
        <is>
          <t>0.0</t>
        </is>
      </c>
      <c r="AH193" t="inlineStr">
        <is>
          <t>0.0</t>
        </is>
      </c>
      <c r="AI193" t="inlineStr">
        <is>
          <t>0.0</t>
        </is>
      </c>
      <c r="AJ193" t="inlineStr">
        <is>
          <t>0.0</t>
        </is>
      </c>
      <c r="AK193" t="inlineStr">
        <is>
          <t>1.0</t>
        </is>
      </c>
    </row>
    <row r="194">
      <c r="A194" t="inlineStr">
        <is>
          <t>A_23_P369600</t>
        </is>
      </c>
      <c r="B194" t="inlineStr"/>
      <c r="C194" t="inlineStr"/>
      <c r="D194" t="inlineStr"/>
      <c r="E194" t="inlineStr"/>
      <c r="F194" t="inlineStr"/>
      <c r="G194" t="inlineStr">
        <is>
          <t>None</t>
        </is>
      </c>
      <c r="H194" t="inlineStr">
        <is>
          <t>None</t>
        </is>
      </c>
      <c r="I194" t="inlineStr">
        <is>
          <t>None</t>
        </is>
      </c>
      <c r="J194" t="inlineStr">
        <is>
          <t>None</t>
        </is>
      </c>
      <c r="K194" t="inlineStr">
        <is>
          <t>None</t>
        </is>
      </c>
      <c r="L194" t="inlineStr">
        <is>
          <t>None</t>
        </is>
      </c>
      <c r="M194" t="inlineStr">
        <is>
          <t>None</t>
        </is>
      </c>
      <c r="N194" t="inlineStr">
        <is>
          <t>None</t>
        </is>
      </c>
      <c r="O194" t="inlineStr">
        <is>
          <t>None</t>
        </is>
      </c>
      <c r="P194" t="inlineStr">
        <is>
          <t>None</t>
        </is>
      </c>
      <c r="Q194" t="inlineStr">
        <is>
          <t>None</t>
        </is>
      </c>
      <c r="R194" t="inlineStr">
        <is>
          <t>nan</t>
        </is>
      </c>
      <c r="S194" t="inlineStr">
        <is>
          <t>nan</t>
        </is>
      </c>
      <c r="T194" t="inlineStr">
        <is>
          <t>nan</t>
        </is>
      </c>
      <c r="U194" t="inlineStr">
        <is>
          <t>nan</t>
        </is>
      </c>
      <c r="V194" t="inlineStr">
        <is>
          <t>nan</t>
        </is>
      </c>
      <c r="W194" t="inlineStr">
        <is>
          <t>nan</t>
        </is>
      </c>
      <c r="X194" t="inlineStr">
        <is>
          <t>nan</t>
        </is>
      </c>
      <c r="Y194" t="inlineStr">
        <is>
          <t>nan</t>
        </is>
      </c>
      <c r="Z194" t="inlineStr">
        <is>
          <t>nan</t>
        </is>
      </c>
      <c r="AA194" t="inlineStr">
        <is>
          <t>nan</t>
        </is>
      </c>
      <c r="AB194" t="inlineStr">
        <is>
          <t>nan</t>
        </is>
      </c>
      <c r="AC194" t="inlineStr">
        <is>
          <t>nan</t>
        </is>
      </c>
      <c r="AD194" t="inlineStr">
        <is>
          <t>nan</t>
        </is>
      </c>
      <c r="AE194" t="inlineStr">
        <is>
          <t>nan</t>
        </is>
      </c>
      <c r="AF194" t="inlineStr">
        <is>
          <t>nan</t>
        </is>
      </c>
      <c r="AG194" t="inlineStr">
        <is>
          <t>nan</t>
        </is>
      </c>
      <c r="AH194" t="inlineStr">
        <is>
          <t>nan</t>
        </is>
      </c>
      <c r="AI194" t="inlineStr">
        <is>
          <t>nan</t>
        </is>
      </c>
      <c r="AJ194" t="inlineStr">
        <is>
          <t>nan</t>
        </is>
      </c>
      <c r="AK194" t="inlineStr">
        <is>
          <t>nan</t>
        </is>
      </c>
    </row>
    <row r="195">
      <c r="A195" t="inlineStr">
        <is>
          <t>A_24_P161393</t>
        </is>
      </c>
      <c r="B195" t="inlineStr"/>
      <c r="C195" t="inlineStr"/>
      <c r="D195" t="inlineStr"/>
      <c r="E195" t="inlineStr"/>
      <c r="F195" t="inlineStr"/>
      <c r="G195" t="inlineStr">
        <is>
          <t>None</t>
        </is>
      </c>
      <c r="H195" t="inlineStr">
        <is>
          <t>None</t>
        </is>
      </c>
      <c r="I195" t="inlineStr">
        <is>
          <t>None</t>
        </is>
      </c>
      <c r="J195" t="inlineStr">
        <is>
          <t>None</t>
        </is>
      </c>
      <c r="K195" t="inlineStr">
        <is>
          <t>None</t>
        </is>
      </c>
      <c r="L195" t="inlineStr">
        <is>
          <t>None</t>
        </is>
      </c>
      <c r="M195" t="inlineStr">
        <is>
          <t>None</t>
        </is>
      </c>
      <c r="N195" t="inlineStr">
        <is>
          <t>None</t>
        </is>
      </c>
      <c r="O195" t="inlineStr">
        <is>
          <t>None</t>
        </is>
      </c>
      <c r="P195" t="inlineStr">
        <is>
          <t>None</t>
        </is>
      </c>
      <c r="Q195" t="inlineStr">
        <is>
          <t>None</t>
        </is>
      </c>
      <c r="R195" t="inlineStr">
        <is>
          <t>nan</t>
        </is>
      </c>
      <c r="S195" t="inlineStr">
        <is>
          <t>nan</t>
        </is>
      </c>
      <c r="T195" t="inlineStr">
        <is>
          <t>nan</t>
        </is>
      </c>
      <c r="U195" t="inlineStr">
        <is>
          <t>nan</t>
        </is>
      </c>
      <c r="V195" t="inlineStr">
        <is>
          <t>nan</t>
        </is>
      </c>
      <c r="W195" t="inlineStr">
        <is>
          <t>nan</t>
        </is>
      </c>
      <c r="X195" t="inlineStr">
        <is>
          <t>nan</t>
        </is>
      </c>
      <c r="Y195" t="inlineStr">
        <is>
          <t>nan</t>
        </is>
      </c>
      <c r="Z195" t="inlineStr">
        <is>
          <t>nan</t>
        </is>
      </c>
      <c r="AA195" t="inlineStr">
        <is>
          <t>nan</t>
        </is>
      </c>
      <c r="AB195" t="inlineStr">
        <is>
          <t>nan</t>
        </is>
      </c>
      <c r="AC195" t="inlineStr">
        <is>
          <t>nan</t>
        </is>
      </c>
      <c r="AD195" t="inlineStr">
        <is>
          <t>nan</t>
        </is>
      </c>
      <c r="AE195" t="inlineStr">
        <is>
          <t>nan</t>
        </is>
      </c>
      <c r="AF195" t="inlineStr">
        <is>
          <t>nan</t>
        </is>
      </c>
      <c r="AG195" t="inlineStr">
        <is>
          <t>nan</t>
        </is>
      </c>
      <c r="AH195" t="inlineStr">
        <is>
          <t>nan</t>
        </is>
      </c>
      <c r="AI195" t="inlineStr">
        <is>
          <t>nan</t>
        </is>
      </c>
      <c r="AJ195" t="inlineStr">
        <is>
          <t>nan</t>
        </is>
      </c>
      <c r="AK195" t="inlineStr">
        <is>
          <t>nan</t>
        </is>
      </c>
    </row>
    <row r="196">
      <c r="A196" t="inlineStr">
        <is>
          <t>A_32_P224449</t>
        </is>
      </c>
      <c r="B196" t="inlineStr"/>
      <c r="C196" t="inlineStr"/>
      <c r="D196" t="inlineStr"/>
      <c r="E196" t="inlineStr"/>
      <c r="F196" t="inlineStr"/>
      <c r="G196" t="inlineStr">
        <is>
          <t>None</t>
        </is>
      </c>
      <c r="H196" t="inlineStr">
        <is>
          <t>None</t>
        </is>
      </c>
      <c r="I196" t="inlineStr">
        <is>
          <t>None</t>
        </is>
      </c>
      <c r="J196" t="inlineStr">
        <is>
          <t>None</t>
        </is>
      </c>
      <c r="K196" t="inlineStr">
        <is>
          <t>None</t>
        </is>
      </c>
      <c r="L196" t="inlineStr">
        <is>
          <t>None</t>
        </is>
      </c>
      <c r="M196" t="inlineStr">
        <is>
          <t>None</t>
        </is>
      </c>
      <c r="N196" t="inlineStr">
        <is>
          <t>None</t>
        </is>
      </c>
      <c r="O196" t="inlineStr">
        <is>
          <t>None</t>
        </is>
      </c>
      <c r="P196" t="inlineStr">
        <is>
          <t>None</t>
        </is>
      </c>
      <c r="Q196" t="inlineStr">
        <is>
          <t>None</t>
        </is>
      </c>
      <c r="R196" t="inlineStr">
        <is>
          <t>nan</t>
        </is>
      </c>
      <c r="S196" t="inlineStr">
        <is>
          <t>nan</t>
        </is>
      </c>
      <c r="T196" t="inlineStr">
        <is>
          <t>nan</t>
        </is>
      </c>
      <c r="U196" t="inlineStr">
        <is>
          <t>nan</t>
        </is>
      </c>
      <c r="V196" t="inlineStr">
        <is>
          <t>nan</t>
        </is>
      </c>
      <c r="W196" t="inlineStr">
        <is>
          <t>nan</t>
        </is>
      </c>
      <c r="X196" t="inlineStr">
        <is>
          <t>nan</t>
        </is>
      </c>
      <c r="Y196" t="inlineStr">
        <is>
          <t>nan</t>
        </is>
      </c>
      <c r="Z196" t="inlineStr">
        <is>
          <t>nan</t>
        </is>
      </c>
      <c r="AA196" t="inlineStr">
        <is>
          <t>nan</t>
        </is>
      </c>
      <c r="AB196" t="inlineStr">
        <is>
          <t>nan</t>
        </is>
      </c>
      <c r="AC196" t="inlineStr">
        <is>
          <t>nan</t>
        </is>
      </c>
      <c r="AD196" t="inlineStr">
        <is>
          <t>nan</t>
        </is>
      </c>
      <c r="AE196" t="inlineStr">
        <is>
          <t>nan</t>
        </is>
      </c>
      <c r="AF196" t="inlineStr">
        <is>
          <t>nan</t>
        </is>
      </c>
      <c r="AG196" t="inlineStr">
        <is>
          <t>nan</t>
        </is>
      </c>
      <c r="AH196" t="inlineStr">
        <is>
          <t>nan</t>
        </is>
      </c>
      <c r="AI196" t="inlineStr">
        <is>
          <t>nan</t>
        </is>
      </c>
      <c r="AJ196" t="inlineStr">
        <is>
          <t>nan</t>
        </is>
      </c>
      <c r="AK196" t="inlineStr">
        <is>
          <t>nan</t>
        </is>
      </c>
    </row>
    <row r="197">
      <c r="A197" t="inlineStr">
        <is>
          <t>KIDINS220</t>
        </is>
      </c>
      <c r="B197" t="inlineStr">
        <is>
          <t>57498</t>
        </is>
      </c>
      <c r="C197" t="inlineStr">
        <is>
          <t>symbol</t>
        </is>
      </c>
      <c r="D197" t="inlineStr">
        <is>
          <t>H. sapiens</t>
        </is>
      </c>
      <c r="E197" t="inlineStr">
        <is>
          <t>57498</t>
        </is>
      </c>
      <c r="F197" t="inlineStr">
        <is>
          <t>H. sapiens</t>
        </is>
      </c>
      <c r="G197" t="inlineStr">
        <is>
          <t>KIDINS220</t>
        </is>
      </c>
      <c r="H197" t="inlineStr">
        <is>
          <t>kinase D interacting substrate 220</t>
        </is>
      </c>
      <c r="I197" t="inlineStr">
        <is>
          <t>KIDINS220, also known as kinase D interacting substrate 220, is a transmembrane protein that is primarily expressed in the nervous system. It plays a crucial role in neuronal cell survival, differentiation, and synaptic plasticity. The protein acts as a scaffold, mediating communication between the neurotrophin pathway and other intracellular signaling pathways. Abnormal expression of KIDINS220 is linked to various neuropsychiatric disorders and neurodegenerative diseases, including Alzheimer's disease. Mutations in this gene are associated with a syndrome characterized by spastic paraplegia, intellectual disability, nystagmus, and obesity. Alternative splicing of the gene results in multiple transcript variants.</t>
        </is>
      </c>
      <c r="J197" t="inlineStr">
        <is>
          <t>KIDINS220 has been implicated in various neuropsychiatric disorders and neurodegenerative diseases, including Alzheimer's disease, schizophrenia, and bipolar disorder. Targeted drug discovery efforts have focused on developing drugs that modulate the neurotrophin pathway, which is mediated by KIDINS220. One example is the drug memantine, which is used to treat Alzheimer's disease and works by blocking the NMDA receptor, a downstream target of the neurotrophin pathway. Another example is the drug brexpiprazole, which is used to treat schizophrenia and bipolar disorder and works by modulating dopamine and serotonin receptors, which are also downstream targets of the neurotrophin pathway. While there are currently no drugs specifically targeting KIDINS220, these examples demonstrate the potential for targeting the neurotrophin pathway in the treatment of various neuropsychiatric disorders and neurodegenerative diseases.</t>
        </is>
      </c>
      <c r="K197" t="inlineStr">
        <is>
          <t>GO:0038180 nerve growth factor signaling pathway;GO:0038179 neurotrophin signaling pathway;GO:1990090 cellular response to nerve growth factor stimulus</t>
        </is>
      </c>
      <c r="L197" t="inlineStr"/>
      <c r="M197" t="inlineStr">
        <is>
          <t>Disease related genes; Transporters:Accessory Factors Involved in Transport; Potential drug targets; Predicted intracellular proteins</t>
        </is>
      </c>
      <c r="N197" t="inlineStr">
        <is>
          <t>Nucleoplasm (Uncertain); Additional: Cytosol;Vesicles</t>
        </is>
      </c>
      <c r="O197" t="inlineStr"/>
      <c r="P197" t="inlineStr"/>
      <c r="Q197" t="inlineStr"/>
      <c r="R197" t="inlineStr">
        <is>
          <t>0.0</t>
        </is>
      </c>
      <c r="S197" t="inlineStr">
        <is>
          <t>0.0</t>
        </is>
      </c>
      <c r="T197" t="inlineStr">
        <is>
          <t>1.0</t>
        </is>
      </c>
      <c r="U197" t="inlineStr">
        <is>
          <t>0.0</t>
        </is>
      </c>
      <c r="V197" t="inlineStr">
        <is>
          <t>0.0</t>
        </is>
      </c>
      <c r="W197" t="inlineStr">
        <is>
          <t>0.0</t>
        </is>
      </c>
      <c r="X197" t="inlineStr">
        <is>
          <t>0.0</t>
        </is>
      </c>
      <c r="Y197" t="inlineStr">
        <is>
          <t>1.0</t>
        </is>
      </c>
      <c r="Z197" t="inlineStr">
        <is>
          <t>1.0</t>
        </is>
      </c>
      <c r="AA197" t="inlineStr">
        <is>
          <t>0.0</t>
        </is>
      </c>
      <c r="AB197" t="inlineStr">
        <is>
          <t>0.0</t>
        </is>
      </c>
      <c r="AC197" t="inlineStr">
        <is>
          <t>0.0</t>
        </is>
      </c>
      <c r="AD197" t="inlineStr">
        <is>
          <t>0.0</t>
        </is>
      </c>
      <c r="AE197" t="inlineStr">
        <is>
          <t>0.0</t>
        </is>
      </c>
      <c r="AF197" t="inlineStr">
        <is>
          <t>0.0</t>
        </is>
      </c>
      <c r="AG197" t="inlineStr">
        <is>
          <t>0.0</t>
        </is>
      </c>
      <c r="AH197" t="inlineStr">
        <is>
          <t>0.0</t>
        </is>
      </c>
      <c r="AI197" t="inlineStr">
        <is>
          <t>0.0</t>
        </is>
      </c>
      <c r="AJ197" t="inlineStr">
        <is>
          <t>0.0</t>
        </is>
      </c>
      <c r="AK197" t="inlineStr">
        <is>
          <t>0.0</t>
        </is>
      </c>
    </row>
    <row r="198">
      <c r="A198" t="inlineStr">
        <is>
          <t>A_24_P126325</t>
        </is>
      </c>
      <c r="B198" t="inlineStr"/>
      <c r="C198" t="inlineStr"/>
      <c r="D198" t="inlineStr"/>
      <c r="E198" t="inlineStr"/>
      <c r="F198" t="inlineStr"/>
      <c r="G198" t="inlineStr">
        <is>
          <t>None</t>
        </is>
      </c>
      <c r="H198" t="inlineStr">
        <is>
          <t>None</t>
        </is>
      </c>
      <c r="I198" t="inlineStr">
        <is>
          <t>None</t>
        </is>
      </c>
      <c r="J198" t="inlineStr">
        <is>
          <t>None</t>
        </is>
      </c>
      <c r="K198" t="inlineStr">
        <is>
          <t>None</t>
        </is>
      </c>
      <c r="L198" t="inlineStr">
        <is>
          <t>None</t>
        </is>
      </c>
      <c r="M198" t="inlineStr">
        <is>
          <t>None</t>
        </is>
      </c>
      <c r="N198" t="inlineStr">
        <is>
          <t>None</t>
        </is>
      </c>
      <c r="O198" t="inlineStr">
        <is>
          <t>None</t>
        </is>
      </c>
      <c r="P198" t="inlineStr">
        <is>
          <t>None</t>
        </is>
      </c>
      <c r="Q198" t="inlineStr">
        <is>
          <t>None</t>
        </is>
      </c>
      <c r="R198" t="inlineStr">
        <is>
          <t>nan</t>
        </is>
      </c>
      <c r="S198" t="inlineStr">
        <is>
          <t>nan</t>
        </is>
      </c>
      <c r="T198" t="inlineStr">
        <is>
          <t>nan</t>
        </is>
      </c>
      <c r="U198" t="inlineStr">
        <is>
          <t>nan</t>
        </is>
      </c>
      <c r="V198" t="inlineStr">
        <is>
          <t>nan</t>
        </is>
      </c>
      <c r="W198" t="inlineStr">
        <is>
          <t>nan</t>
        </is>
      </c>
      <c r="X198" t="inlineStr">
        <is>
          <t>nan</t>
        </is>
      </c>
      <c r="Y198" t="inlineStr">
        <is>
          <t>nan</t>
        </is>
      </c>
      <c r="Z198" t="inlineStr">
        <is>
          <t>nan</t>
        </is>
      </c>
      <c r="AA198" t="inlineStr">
        <is>
          <t>nan</t>
        </is>
      </c>
      <c r="AB198" t="inlineStr">
        <is>
          <t>nan</t>
        </is>
      </c>
      <c r="AC198" t="inlineStr">
        <is>
          <t>nan</t>
        </is>
      </c>
      <c r="AD198" t="inlineStr">
        <is>
          <t>nan</t>
        </is>
      </c>
      <c r="AE198" t="inlineStr">
        <is>
          <t>nan</t>
        </is>
      </c>
      <c r="AF198" t="inlineStr">
        <is>
          <t>nan</t>
        </is>
      </c>
      <c r="AG198" t="inlineStr">
        <is>
          <t>nan</t>
        </is>
      </c>
      <c r="AH198" t="inlineStr">
        <is>
          <t>nan</t>
        </is>
      </c>
      <c r="AI198" t="inlineStr">
        <is>
          <t>nan</t>
        </is>
      </c>
      <c r="AJ198" t="inlineStr">
        <is>
          <t>nan</t>
        </is>
      </c>
      <c r="AK198" t="inlineStr">
        <is>
          <t>nan</t>
        </is>
      </c>
    </row>
    <row r="199">
      <c r="A199" t="inlineStr">
        <is>
          <t>ANKRD43</t>
        </is>
      </c>
      <c r="B199" t="inlineStr">
        <is>
          <t>134548</t>
        </is>
      </c>
      <c r="C199" t="inlineStr">
        <is>
          <t>gene_synonym</t>
        </is>
      </c>
      <c r="D199" t="inlineStr">
        <is>
          <t>H. sapiens</t>
        </is>
      </c>
      <c r="E199" t="inlineStr">
        <is>
          <t>134548</t>
        </is>
      </c>
      <c r="F199" t="inlineStr">
        <is>
          <t>H. sapiens</t>
        </is>
      </c>
      <c r="G199" t="inlineStr">
        <is>
          <t>SOWAHA</t>
        </is>
      </c>
      <c r="H199" t="inlineStr">
        <is>
          <t>sosondowah ankyrin repeat domain family member A</t>
        </is>
      </c>
      <c r="I199" t="inlineStr">
        <is>
          <t>SOWAHA (sosondowah ankyrin repeat domain family member A) is a human gene that encodes a protein involved in the regulation of protein degradation and cell signaling pathways. The protein contains ankyrin repeat domains, which are involved in protein-protein interactions. SOWAHA has been implicated in various cellular processes, including cell cycle regulation, DNA damage response, and apoptosis. Mutations in SOWAHA have been associated with developmental disorders, such as intellectual disability and autism spectrum disorder. Further research is needed to fully understand the role of SOWAHA in human biology and disease.</t>
        </is>
      </c>
      <c r="J199" t="inlineStr">
        <is>
          <t>There is limited information available on the disease implications of SOWAHA mutations, and no targeted drug discovery efforts have been reported for this gene. However, mutations in SOWAHA have been associated with developmental disorders, such as intellectual disability and autism spectrum disorder. Currently, there are no drugs on the market that specifically target SOWAHA. However, there are drugs that target related pathways, such as the proteasome inhibitor bortezomib, which is used to treat multiple myeloma and mantle cell lymphoma. Further research is needed to identify potential drug targets and develop targeted therapies for SOWAHA-related disorders.</t>
        </is>
      </c>
      <c r="K199" t="inlineStr"/>
      <c r="L199" t="inlineStr"/>
      <c r="M199" t="inlineStr">
        <is>
          <t>Predicted intracellular proteins</t>
        </is>
      </c>
      <c r="N199" t="inlineStr"/>
      <c r="O199" t="inlineStr"/>
      <c r="P199" t="inlineStr"/>
      <c r="Q199" t="inlineStr"/>
      <c r="R199" t="inlineStr">
        <is>
          <t>0.0</t>
        </is>
      </c>
      <c r="S199" t="inlineStr">
        <is>
          <t>0.0</t>
        </is>
      </c>
      <c r="T199" t="inlineStr">
        <is>
          <t>0.0</t>
        </is>
      </c>
      <c r="U199" t="inlineStr">
        <is>
          <t>0.0</t>
        </is>
      </c>
      <c r="V199" t="inlineStr">
        <is>
          <t>0.0</t>
        </is>
      </c>
      <c r="W199" t="inlineStr">
        <is>
          <t>0.0</t>
        </is>
      </c>
      <c r="X199" t="inlineStr">
        <is>
          <t>0.0</t>
        </is>
      </c>
      <c r="Y199" t="inlineStr">
        <is>
          <t>0.0</t>
        </is>
      </c>
      <c r="Z199" t="inlineStr">
        <is>
          <t>0.0</t>
        </is>
      </c>
      <c r="AA199" t="inlineStr">
        <is>
          <t>0.0</t>
        </is>
      </c>
      <c r="AB199" t="inlineStr">
        <is>
          <t>0.0</t>
        </is>
      </c>
      <c r="AC199" t="inlineStr">
        <is>
          <t>0.0</t>
        </is>
      </c>
      <c r="AD199" t="inlineStr">
        <is>
          <t>0.0</t>
        </is>
      </c>
      <c r="AE199" t="inlineStr">
        <is>
          <t>0.0</t>
        </is>
      </c>
      <c r="AF199" t="inlineStr">
        <is>
          <t>0.0</t>
        </is>
      </c>
      <c r="AG199" t="inlineStr">
        <is>
          <t>0.0</t>
        </is>
      </c>
      <c r="AH199" t="inlineStr">
        <is>
          <t>0.0</t>
        </is>
      </c>
      <c r="AI199" t="inlineStr">
        <is>
          <t>0.0</t>
        </is>
      </c>
      <c r="AJ199" t="inlineStr">
        <is>
          <t>0.0</t>
        </is>
      </c>
      <c r="AK199" t="inlineStr">
        <is>
          <t>0.0</t>
        </is>
      </c>
    </row>
    <row r="200">
      <c r="A200" t="inlineStr">
        <is>
          <t>PKP2</t>
        </is>
      </c>
      <c r="B200" t="inlineStr">
        <is>
          <t>5318</t>
        </is>
      </c>
      <c r="C200" t="inlineStr">
        <is>
          <t>symbol</t>
        </is>
      </c>
      <c r="D200" t="inlineStr">
        <is>
          <t>H. sapiens</t>
        </is>
      </c>
      <c r="E200" t="inlineStr">
        <is>
          <t>5318</t>
        </is>
      </c>
      <c r="F200" t="inlineStr">
        <is>
          <t>H. sapiens</t>
        </is>
      </c>
      <c r="G200" t="inlineStr">
        <is>
          <t>PKP2</t>
        </is>
      </c>
      <c r="H200" t="inlineStr">
        <is>
          <t>plakophilin 2</t>
        </is>
      </c>
      <c r="I200" t="inlineStr">
        <is>
          <t>PKP2, also known as plakophilin 2, is a gene that belongs to the arm-repeat and plakophilin gene families. Plakophilin proteins contain armadillo repeats and are involved in linking cadherins to intermediate filaments in the cytoskeleton. PKP2 regulates the signaling activity of beta-catenin and is required to maintain transcription of genes that control intracellular calcium cycling. Mutations in this gene are associated with various inherited cardiac conditions, including Arrythmogenic Cardiomyopathy, Brugada Syndrome, and Idiopathic Ventricular Fibrillation. A processed pseudogene with high similarity to this gene has been mapped to chromosome 12p13.</t>
        </is>
      </c>
      <c r="J200" t="inlineStr">
        <is>
          <t>Mutations in the PKP2 gene have been linked to various inherited cardiac conditions, including Arrythmogenic Cardiomyopathy, Brugada Syndrome, and Idiopathic Ventricular Fibrillation. These conditions are characterized by abnormal heart rhythms and can lead to sudden cardiac death. Targeted drug discovery efforts for these conditions have focused on developing drugs that can regulate the activity of the PKP2 protein and restore normal heart function. However, there are currently no drugs on the market that specifically target PKP2. Instead, treatment for these conditions typically involves medications to control heart rhythm and prevent sudden cardiac death, as well as lifestyle changes such as avoiding strenuous exercise. In some cases, implantable devices such as pacemakers or defibrillators may be necessary to regulate heart function.</t>
        </is>
      </c>
      <c r="K200" t="inlineStr">
        <is>
          <t>GO:0099017 maintenance of protein localization at cell tip;GO:0048496 maintenance of animal organ identity;GO:0002159 desmosome assembly</t>
        </is>
      </c>
      <c r="L200" t="inlineStr"/>
      <c r="M200" t="inlineStr">
        <is>
          <t>Disease related genes; Predicted intracellular proteins; Human disease related genes:Cardiovascular diseases:Cardiac diseases</t>
        </is>
      </c>
      <c r="N200" t="inlineStr">
        <is>
          <t>Cell Junctions (Enhanced); Additional: Nucleoplasm</t>
        </is>
      </c>
      <c r="O200" t="inlineStr"/>
      <c r="P200" t="inlineStr"/>
      <c r="Q200" t="inlineStr">
        <is>
          <t>(M5937)HALLMARK GLYCOLYSIS</t>
        </is>
      </c>
      <c r="R200" t="inlineStr">
        <is>
          <t>1.0</t>
        </is>
      </c>
      <c r="S200" t="inlineStr">
        <is>
          <t>0.0</t>
        </is>
      </c>
      <c r="T200" t="inlineStr">
        <is>
          <t>0.0</t>
        </is>
      </c>
      <c r="U200" t="inlineStr">
        <is>
          <t>0.0</t>
        </is>
      </c>
      <c r="V200" t="inlineStr">
        <is>
          <t>0.0</t>
        </is>
      </c>
      <c r="W200" t="inlineStr">
        <is>
          <t>1.0</t>
        </is>
      </c>
      <c r="X200" t="inlineStr">
        <is>
          <t>0.0</t>
        </is>
      </c>
      <c r="Y200" t="inlineStr">
        <is>
          <t>0.0</t>
        </is>
      </c>
      <c r="Z200" t="inlineStr">
        <is>
          <t>0.0</t>
        </is>
      </c>
      <c r="AA200" t="inlineStr">
        <is>
          <t>0.0</t>
        </is>
      </c>
      <c r="AB200" t="inlineStr">
        <is>
          <t>0.0</t>
        </is>
      </c>
      <c r="AC200" t="inlineStr">
        <is>
          <t>1.0</t>
        </is>
      </c>
      <c r="AD200" t="inlineStr">
        <is>
          <t>0.0</t>
        </is>
      </c>
      <c r="AE200" t="inlineStr">
        <is>
          <t>0.0</t>
        </is>
      </c>
      <c r="AF200" t="inlineStr">
        <is>
          <t>0.0</t>
        </is>
      </c>
      <c r="AG200" t="inlineStr">
        <is>
          <t>0.0</t>
        </is>
      </c>
      <c r="AH200" t="inlineStr">
        <is>
          <t>0.0</t>
        </is>
      </c>
      <c r="AI200" t="inlineStr">
        <is>
          <t>1.0</t>
        </is>
      </c>
      <c r="AJ200" t="inlineStr">
        <is>
          <t>0.0</t>
        </is>
      </c>
      <c r="AK200" t="inlineStr">
        <is>
          <t>0.0</t>
        </is>
      </c>
    </row>
    <row r="201">
      <c r="A201" t="inlineStr">
        <is>
          <t>A_24_P703674</t>
        </is>
      </c>
      <c r="B201" t="inlineStr"/>
      <c r="C201" t="inlineStr"/>
      <c r="D201" t="inlineStr"/>
      <c r="E201" t="inlineStr"/>
      <c r="F201" t="inlineStr"/>
      <c r="G201" t="inlineStr">
        <is>
          <t>None</t>
        </is>
      </c>
      <c r="H201" t="inlineStr">
        <is>
          <t>None</t>
        </is>
      </c>
      <c r="I201" t="inlineStr">
        <is>
          <t>None</t>
        </is>
      </c>
      <c r="J201" t="inlineStr">
        <is>
          <t>None</t>
        </is>
      </c>
      <c r="K201" t="inlineStr">
        <is>
          <t>None</t>
        </is>
      </c>
      <c r="L201" t="inlineStr">
        <is>
          <t>None</t>
        </is>
      </c>
      <c r="M201" t="inlineStr">
        <is>
          <t>None</t>
        </is>
      </c>
      <c r="N201" t="inlineStr">
        <is>
          <t>None</t>
        </is>
      </c>
      <c r="O201" t="inlineStr">
        <is>
          <t>None</t>
        </is>
      </c>
      <c r="P201" t="inlineStr">
        <is>
          <t>None</t>
        </is>
      </c>
      <c r="Q201" t="inlineStr">
        <is>
          <t>None</t>
        </is>
      </c>
      <c r="R201" t="inlineStr">
        <is>
          <t>nan</t>
        </is>
      </c>
      <c r="S201" t="inlineStr">
        <is>
          <t>nan</t>
        </is>
      </c>
      <c r="T201" t="inlineStr">
        <is>
          <t>nan</t>
        </is>
      </c>
      <c r="U201" t="inlineStr">
        <is>
          <t>nan</t>
        </is>
      </c>
      <c r="V201" t="inlineStr">
        <is>
          <t>nan</t>
        </is>
      </c>
      <c r="W201" t="inlineStr">
        <is>
          <t>nan</t>
        </is>
      </c>
      <c r="X201" t="inlineStr">
        <is>
          <t>nan</t>
        </is>
      </c>
      <c r="Y201" t="inlineStr">
        <is>
          <t>nan</t>
        </is>
      </c>
      <c r="Z201" t="inlineStr">
        <is>
          <t>nan</t>
        </is>
      </c>
      <c r="AA201" t="inlineStr">
        <is>
          <t>nan</t>
        </is>
      </c>
      <c r="AB201" t="inlineStr">
        <is>
          <t>nan</t>
        </is>
      </c>
      <c r="AC201" t="inlineStr">
        <is>
          <t>nan</t>
        </is>
      </c>
      <c r="AD201" t="inlineStr">
        <is>
          <t>nan</t>
        </is>
      </c>
      <c r="AE201" t="inlineStr">
        <is>
          <t>nan</t>
        </is>
      </c>
      <c r="AF201" t="inlineStr">
        <is>
          <t>nan</t>
        </is>
      </c>
      <c r="AG201" t="inlineStr">
        <is>
          <t>nan</t>
        </is>
      </c>
      <c r="AH201" t="inlineStr">
        <is>
          <t>nan</t>
        </is>
      </c>
      <c r="AI201" t="inlineStr">
        <is>
          <t>nan</t>
        </is>
      </c>
      <c r="AJ201" t="inlineStr">
        <is>
          <t>nan</t>
        </is>
      </c>
      <c r="AK201" t="inlineStr">
        <is>
          <t>nan</t>
        </is>
      </c>
    </row>
    <row r="202">
      <c r="A202" t="inlineStr">
        <is>
          <t>ITGB1</t>
        </is>
      </c>
      <c r="B202" t="inlineStr">
        <is>
          <t>3688</t>
        </is>
      </c>
      <c r="C202" t="inlineStr">
        <is>
          <t>symbol</t>
        </is>
      </c>
      <c r="D202" t="inlineStr">
        <is>
          <t>H. sapiens</t>
        </is>
      </c>
      <c r="E202" t="inlineStr">
        <is>
          <t>3688</t>
        </is>
      </c>
      <c r="F202" t="inlineStr">
        <is>
          <t>H. sapiens</t>
        </is>
      </c>
      <c r="G202" t="inlineStr">
        <is>
          <t>ITGB1</t>
        </is>
      </c>
      <c r="H202" t="inlineStr">
        <is>
          <t>integrin subunit beta 1</t>
        </is>
      </c>
      <c r="I202" t="inlineStr">
        <is>
          <t>ITGB1 is a gene that encodes for the beta subunit of integrins, which are proteins involved in cell adhesion and recognition. Integrins are made up of alpha and beta subunits, and there are at least 18 alpha and 8 beta subunits in mammals. This gene is involved in various processes including embryogenesis, hemostasis, tissue repair, immune response, and metastatic diffusion of tumor cells. There are multiple alternatively spliced transcript variants of this gene, which encode for different protein isoforms.</t>
        </is>
      </c>
      <c r="J202" t="inlineStr">
        <is>
          <t>ITGB1 has been implicated in various diseases, including cancer, cardiovascular disease, and autoimmune disorders. In cancer, ITGB1 has been shown to play a role in tumor cell invasion and metastasis, making it a potential target for cancer therapy. Several drugs targeting ITGB1 are currently in development, including monoclonal antibodies and small molecule inhibitors. One example is Cilengitide, a small molecule inhibitor of ITGB1 that has shown promise in preclinical studies for the treatment of glioblastoma, a type of brain cancer. However, clinical trials have not yet demonstrated significant efficacy in humans. Another example is Abituzumab, a monoclonal antibody that targets ITGB1 and is being investigated for the treatment of various solid tumors. While there are currently no FDA-approved drugs targeting ITGB1, ongoing research in this area holds promise for the development of novel therapies for cancer and other diseases.</t>
        </is>
      </c>
      <c r="K202" t="inlineStr">
        <is>
          <t>GO:0048626 myoblast fate specification;GO:0051943 positive regulation of amino acid uptake involved in synaptic transmission;GO:0051951 positive regulation of glutamate uptake involved in transmission of nerve impulse</t>
        </is>
      </c>
      <c r="L202" t="inlineStr"/>
      <c r="M202" t="inlineStr">
        <is>
          <t>Predicted intracellular proteins; Transporters; FDA approved drug targets:Biotech drugs; CD markers; Cancer-related genes:Candidate cancer biomarkers</t>
        </is>
      </c>
      <c r="N202" t="inlineStr">
        <is>
          <t>Focal adhesion sites;Plasma membrane (Supported); Additional: Endoplasmic reticulum</t>
        </is>
      </c>
      <c r="O202" t="inlineStr">
        <is>
          <t>Antithymocyte immunoglobulin (rabbit)</t>
        </is>
      </c>
      <c r="P202" t="inlineStr">
        <is>
          <t>(M11)PID PRL SIGNALING EVENTS PATHWAY; (M118)PID INTEGRIN A9B1 PATHWAY; (M274)PID LYMPH ANGIOGENESIS PATHWAY</t>
        </is>
      </c>
      <c r="Q202" t="inlineStr">
        <is>
          <t>(M5909)HALLMARK MYOGENESIS; (M5915)HALLMARK APICAL JUNCTION; (M5930)HALLMARK EPITHELIAL MESENCHYMAL TRANSITION</t>
        </is>
      </c>
      <c r="R202" t="inlineStr">
        <is>
          <t>0.0</t>
        </is>
      </c>
      <c r="S202" t="inlineStr">
        <is>
          <t>1.0</t>
        </is>
      </c>
      <c r="T202" t="inlineStr">
        <is>
          <t>1.0</t>
        </is>
      </c>
      <c r="U202" t="inlineStr">
        <is>
          <t>1.0</t>
        </is>
      </c>
      <c r="V202" t="inlineStr">
        <is>
          <t>0.0</t>
        </is>
      </c>
      <c r="W202" t="inlineStr">
        <is>
          <t>0.0</t>
        </is>
      </c>
      <c r="X202" t="inlineStr">
        <is>
          <t>1.0</t>
        </is>
      </c>
      <c r="Y202" t="inlineStr">
        <is>
          <t>1.0</t>
        </is>
      </c>
      <c r="Z202" t="inlineStr">
        <is>
          <t>1.0</t>
        </is>
      </c>
      <c r="AA202" t="inlineStr">
        <is>
          <t>0.0</t>
        </is>
      </c>
      <c r="AB202" t="inlineStr">
        <is>
          <t>0.0</t>
        </is>
      </c>
      <c r="AC202" t="inlineStr">
        <is>
          <t>1.0</t>
        </is>
      </c>
      <c r="AD202" t="inlineStr">
        <is>
          <t>0.0</t>
        </is>
      </c>
      <c r="AE202" t="inlineStr">
        <is>
          <t>1.0</t>
        </is>
      </c>
      <c r="AF202" t="inlineStr">
        <is>
          <t>0.0</t>
        </is>
      </c>
      <c r="AG202" t="inlineStr">
        <is>
          <t>0.0</t>
        </is>
      </c>
      <c r="AH202" t="inlineStr">
        <is>
          <t>0.0</t>
        </is>
      </c>
      <c r="AI202" t="inlineStr">
        <is>
          <t>1.0</t>
        </is>
      </c>
      <c r="AJ202" t="inlineStr">
        <is>
          <t>1.0</t>
        </is>
      </c>
      <c r="AK202" t="inlineStr">
        <is>
          <t>0.0</t>
        </is>
      </c>
    </row>
    <row r="203">
      <c r="A203" t="inlineStr">
        <is>
          <t>RGS3</t>
        </is>
      </c>
      <c r="B203" t="inlineStr">
        <is>
          <t>5998</t>
        </is>
      </c>
      <c r="C203" t="inlineStr">
        <is>
          <t>symbol</t>
        </is>
      </c>
      <c r="D203" t="inlineStr">
        <is>
          <t>H. sapiens</t>
        </is>
      </c>
      <c r="E203" t="inlineStr">
        <is>
          <t>5998</t>
        </is>
      </c>
      <c r="F203" t="inlineStr">
        <is>
          <t>H. sapiens</t>
        </is>
      </c>
      <c r="G203" t="inlineStr">
        <is>
          <t>RGS3</t>
        </is>
      </c>
      <c r="H203" t="inlineStr">
        <is>
          <t>regulator of G protein signaling 3</t>
        </is>
      </c>
      <c r="I203" t="inlineStr">
        <is>
          <t>RGS3 is a gene that belongs to the regulator of G-protein signaling (RGS) family. It encodes a protein that acts as a GTPase-activating protein, which inhibits G-protein-mediated signal transduction. The gene undergoes alternative splicing and the use of alternative promoters, resulting in multiple transcript variants that encode different isoforms. Long isoforms are mainly found in the cytosol and plasma membrane, where they play a role in Wnt signaling and the epithelial mesenchymal transition. On the other hand, shorter N-terminally-truncated isoforms can be found in the nucleus. The gene's function is important in regulating cellular signaling pathways.</t>
        </is>
      </c>
      <c r="J203" t="inlineStr">
        <is>
          <t>Research has shown that RGS3 plays a role in several diseases, including cancer, cardiovascular disease, and neurological disorders. In cancer, RGS3 has been found to be downregulated in several types of tumors, including breast, lung, and prostate cancer. This suggests that RGS3 may act as a tumor suppressor, and its loss may contribute to cancer progression. In cardiovascular disease, RGS3 has been implicated in regulating blood pressure and heart rate. In neurological disorders, RGS3 has been linked to the regulation of dopamine signaling, and its dysfunction may contribute to the development of Parkinson's disease.
Targeted drug discovery efforts for RGS3 are still in the early stages, but there is potential for the development of drugs that target RGS3 to treat various diseases. One approach is to develop small molecules that can activate RGS3, which could be used to treat cancer by restoring its tumor-suppressing function. Another approach is to develop drugs that inhibit RGS3, which could be used to treat cardiovascular disease by reducing blood pressure and heart rate.
Currently, there are no drugs on the market that specifically target RGS3. However, there are drugs that indirectly affect RGS3 signaling. For example, beta-blockers, which are commonly used to treat hypertension and heart failure, work by blocking the beta-adrenergic receptors that activate G-proteins. This indirectly affects RGS3 signaling, as RGS3 is a negative regulator of G-protein signaling. Additionally, some drugs used to treat Parkinson's disease, such as levodopa and dopamine agonists, target the dopamine signaling pathway that is regulated by RGS3.</t>
        </is>
      </c>
      <c r="K203" t="inlineStr">
        <is>
          <t>GO:0008277 regulation of G protein-coupled receptor signaling pathway;GO:0007186 G protein-coupled receptor signaling pathway;GO:0009968 negative regulation of signal transduction</t>
        </is>
      </c>
      <c r="L203" t="inlineStr"/>
      <c r="M203" t="inlineStr">
        <is>
          <t>Predicted intracellular proteins</t>
        </is>
      </c>
      <c r="N203" t="inlineStr">
        <is>
          <t>Plasma membrane (Supported)</t>
        </is>
      </c>
      <c r="O203" t="inlineStr"/>
      <c r="P203" t="inlineStr">
        <is>
          <t>(M257)PID EPHRINB REV PATHWAY</t>
        </is>
      </c>
      <c r="Q203" t="inlineStr"/>
      <c r="R203" t="inlineStr">
        <is>
          <t>0.0</t>
        </is>
      </c>
      <c r="S203" t="inlineStr">
        <is>
          <t>0.0</t>
        </is>
      </c>
      <c r="T203" t="inlineStr">
        <is>
          <t>0.0</t>
        </is>
      </c>
      <c r="U203" t="inlineStr">
        <is>
          <t>0.0</t>
        </is>
      </c>
      <c r="V203" t="inlineStr">
        <is>
          <t>0.0</t>
        </is>
      </c>
      <c r="W203" t="inlineStr">
        <is>
          <t>0.0</t>
        </is>
      </c>
      <c r="X203" t="inlineStr">
        <is>
          <t>0.0</t>
        </is>
      </c>
      <c r="Y203" t="inlineStr">
        <is>
          <t>0.0</t>
        </is>
      </c>
      <c r="Z203" t="inlineStr">
        <is>
          <t>0.0</t>
        </is>
      </c>
      <c r="AA203" t="inlineStr">
        <is>
          <t>0.0</t>
        </is>
      </c>
      <c r="AB203" t="inlineStr">
        <is>
          <t>0.0</t>
        </is>
      </c>
      <c r="AC203" t="inlineStr">
        <is>
          <t>0.0</t>
        </is>
      </c>
      <c r="AD203" t="inlineStr">
        <is>
          <t>1.0</t>
        </is>
      </c>
      <c r="AE203" t="inlineStr">
        <is>
          <t>0.0</t>
        </is>
      </c>
      <c r="AF203" t="inlineStr">
        <is>
          <t>0.0</t>
        </is>
      </c>
      <c r="AG203" t="inlineStr">
        <is>
          <t>0.0</t>
        </is>
      </c>
      <c r="AH203" t="inlineStr">
        <is>
          <t>0.0</t>
        </is>
      </c>
      <c r="AI203" t="inlineStr">
        <is>
          <t>0.0</t>
        </is>
      </c>
      <c r="AJ203" t="inlineStr">
        <is>
          <t>1.0</t>
        </is>
      </c>
      <c r="AK203" t="inlineStr">
        <is>
          <t>0.0</t>
        </is>
      </c>
    </row>
    <row r="204">
      <c r="A204" t="inlineStr">
        <is>
          <t>METTL2A</t>
        </is>
      </c>
      <c r="B204" t="inlineStr">
        <is>
          <t>339175</t>
        </is>
      </c>
      <c r="C204" t="inlineStr">
        <is>
          <t>symbol</t>
        </is>
      </c>
      <c r="D204" t="inlineStr">
        <is>
          <t>H. sapiens</t>
        </is>
      </c>
      <c r="E204" t="inlineStr">
        <is>
          <t>339175</t>
        </is>
      </c>
      <c r="F204" t="inlineStr">
        <is>
          <t>H. sapiens</t>
        </is>
      </c>
      <c r="G204" t="inlineStr">
        <is>
          <t>METTL2A</t>
        </is>
      </c>
      <c r="H204" t="inlineStr">
        <is>
          <t>methyltransferase 2A, tRNA N3-cytidine</t>
        </is>
      </c>
      <c r="I204" t="inlineStr">
        <is>
          <t>METTL2A is a human gene that encodes for a protein called methyltransferase 2A, methylcytidine. This protein is involved in the process of tRNA methylation, specifically enabling tRNA (cytosine-3-)-methyltransferase activity. tRNA methylation is a crucial process in the regulation of gene expression and protein synthesis. The function of METTL2A in this process highlights its importance in maintaining proper cellular function.</t>
        </is>
      </c>
      <c r="J204" t="inlineStr">
        <is>
          <t>There is limited information available on the disease implications of METTL2A. However, recent studies have suggested that dysregulation of tRNA methylation, which is mediated by METTL2A, may be involved in the development of certain cancers. Targeted drug discovery efforts for METTL2A are still in the early stages, but there is potential for the development of drugs that modulate tRNA methylation as a therapeutic strategy for cancer treatment. Currently, there are no drugs on the market that specifically target METTL2A, but there are drugs that target other proteins involved in tRNA methylation, such as tRNA methyltransferase 1 (TRMT1). For example, the drug azacitidine, which inhibits TRMT1, is used to treat myelodysplastic syndrome and acute myeloid leukemia.</t>
        </is>
      </c>
      <c r="K204" t="inlineStr">
        <is>
          <t>GO:0030488 tRNA methylation;GO:0001510 RNA methylation;GO:0006400 tRNA modification</t>
        </is>
      </c>
      <c r="L204" t="inlineStr"/>
      <c r="M204" t="inlineStr">
        <is>
          <t>Predicted intracellular proteins</t>
        </is>
      </c>
      <c r="N204" t="inlineStr"/>
      <c r="O204" t="inlineStr"/>
      <c r="P204" t="inlineStr"/>
      <c r="Q204" t="inlineStr"/>
      <c r="R204" t="inlineStr">
        <is>
          <t>0.0</t>
        </is>
      </c>
      <c r="S204" t="inlineStr">
        <is>
          <t>0.0</t>
        </is>
      </c>
      <c r="T204" t="inlineStr">
        <is>
          <t>0.0</t>
        </is>
      </c>
      <c r="U204" t="inlineStr">
        <is>
          <t>0.0</t>
        </is>
      </c>
      <c r="V204" t="inlineStr">
        <is>
          <t>0.0</t>
        </is>
      </c>
      <c r="W204" t="inlineStr">
        <is>
          <t>0.0</t>
        </is>
      </c>
      <c r="X204" t="inlineStr">
        <is>
          <t>0.0</t>
        </is>
      </c>
      <c r="Y204" t="inlineStr">
        <is>
          <t>0.0</t>
        </is>
      </c>
      <c r="Z204" t="inlineStr">
        <is>
          <t>0.0</t>
        </is>
      </c>
      <c r="AA204" t="inlineStr">
        <is>
          <t>0.0</t>
        </is>
      </c>
      <c r="AB204" t="inlineStr">
        <is>
          <t>0.0</t>
        </is>
      </c>
      <c r="AC204" t="inlineStr">
        <is>
          <t>0.0</t>
        </is>
      </c>
      <c r="AD204" t="inlineStr">
        <is>
          <t>0.0</t>
        </is>
      </c>
      <c r="AE204" t="inlineStr">
        <is>
          <t>0.0</t>
        </is>
      </c>
      <c r="AF204" t="inlineStr">
        <is>
          <t>0.0</t>
        </is>
      </c>
      <c r="AG204" t="inlineStr">
        <is>
          <t>0.0</t>
        </is>
      </c>
      <c r="AH204" t="inlineStr">
        <is>
          <t>0.0</t>
        </is>
      </c>
      <c r="AI204" t="inlineStr">
        <is>
          <t>0.0</t>
        </is>
      </c>
      <c r="AJ204" t="inlineStr">
        <is>
          <t>0.0</t>
        </is>
      </c>
      <c r="AK204" t="inlineStr">
        <is>
          <t>0.0</t>
        </is>
      </c>
    </row>
    <row r="205">
      <c r="A205" t="inlineStr">
        <is>
          <t>A_24_P401051</t>
        </is>
      </c>
      <c r="B205" t="inlineStr"/>
      <c r="C205" t="inlineStr"/>
      <c r="D205" t="inlineStr"/>
      <c r="E205" t="inlineStr"/>
      <c r="F205" t="inlineStr"/>
      <c r="G205" t="inlineStr">
        <is>
          <t>None</t>
        </is>
      </c>
      <c r="H205" t="inlineStr">
        <is>
          <t>None</t>
        </is>
      </c>
      <c r="I205" t="inlineStr">
        <is>
          <t>None</t>
        </is>
      </c>
      <c r="J205" t="inlineStr">
        <is>
          <t>None</t>
        </is>
      </c>
      <c r="K205" t="inlineStr">
        <is>
          <t>None</t>
        </is>
      </c>
      <c r="L205" t="inlineStr">
        <is>
          <t>None</t>
        </is>
      </c>
      <c r="M205" t="inlineStr">
        <is>
          <t>None</t>
        </is>
      </c>
      <c r="N205" t="inlineStr">
        <is>
          <t>None</t>
        </is>
      </c>
      <c r="O205" t="inlineStr">
        <is>
          <t>None</t>
        </is>
      </c>
      <c r="P205" t="inlineStr">
        <is>
          <t>None</t>
        </is>
      </c>
      <c r="Q205" t="inlineStr">
        <is>
          <t>None</t>
        </is>
      </c>
      <c r="R205" t="inlineStr">
        <is>
          <t>nan</t>
        </is>
      </c>
      <c r="S205" t="inlineStr">
        <is>
          <t>nan</t>
        </is>
      </c>
      <c r="T205" t="inlineStr">
        <is>
          <t>nan</t>
        </is>
      </c>
      <c r="U205" t="inlineStr">
        <is>
          <t>nan</t>
        </is>
      </c>
      <c r="V205" t="inlineStr">
        <is>
          <t>nan</t>
        </is>
      </c>
      <c r="W205" t="inlineStr">
        <is>
          <t>nan</t>
        </is>
      </c>
      <c r="X205" t="inlineStr">
        <is>
          <t>nan</t>
        </is>
      </c>
      <c r="Y205" t="inlineStr">
        <is>
          <t>nan</t>
        </is>
      </c>
      <c r="Z205" t="inlineStr">
        <is>
          <t>nan</t>
        </is>
      </c>
      <c r="AA205" t="inlineStr">
        <is>
          <t>nan</t>
        </is>
      </c>
      <c r="AB205" t="inlineStr">
        <is>
          <t>nan</t>
        </is>
      </c>
      <c r="AC205" t="inlineStr">
        <is>
          <t>nan</t>
        </is>
      </c>
      <c r="AD205" t="inlineStr">
        <is>
          <t>nan</t>
        </is>
      </c>
      <c r="AE205" t="inlineStr">
        <is>
          <t>nan</t>
        </is>
      </c>
      <c r="AF205" t="inlineStr">
        <is>
          <t>nan</t>
        </is>
      </c>
      <c r="AG205" t="inlineStr">
        <is>
          <t>nan</t>
        </is>
      </c>
      <c r="AH205" t="inlineStr">
        <is>
          <t>nan</t>
        </is>
      </c>
      <c r="AI205" t="inlineStr">
        <is>
          <t>nan</t>
        </is>
      </c>
      <c r="AJ205" t="inlineStr">
        <is>
          <t>nan</t>
        </is>
      </c>
      <c r="AK205" t="inlineStr">
        <is>
          <t>nan</t>
        </is>
      </c>
    </row>
    <row r="206">
      <c r="A206" t="inlineStr">
        <is>
          <t>IKBKB</t>
        </is>
      </c>
      <c r="B206" t="inlineStr">
        <is>
          <t>3551</t>
        </is>
      </c>
      <c r="C206" t="inlineStr">
        <is>
          <t>symbol</t>
        </is>
      </c>
      <c r="D206" t="inlineStr">
        <is>
          <t>H. sapiens</t>
        </is>
      </c>
      <c r="E206" t="inlineStr">
        <is>
          <t>3551</t>
        </is>
      </c>
      <c r="F206" t="inlineStr">
        <is>
          <t>H. sapiens</t>
        </is>
      </c>
      <c r="G206" t="inlineStr">
        <is>
          <t>IKBKB</t>
        </is>
      </c>
      <c r="H206" t="inlineStr">
        <is>
          <t>inhibitor of nuclear factor kappa B kinase subunit beta</t>
        </is>
      </c>
      <c r="I206" t="inlineStr">
        <is>
          <t>The IKBKB gene encodes a protein that plays a crucial role in the activation of the NF-kappa-B pathway. This protein phosphorylates the inhibitor in the inhibitor/NF-kappa-B complex, leading to the dissociation of the inhibitor and activation of NF-kappa-B. The protein is found in a complex of proteins and has several transcript variants, some of which are protein-coding and some are not. This gene is important in regulating immune responses, inflammation, and cell survival. Dysregulation of this gene has been linked to various diseases, including cancer, autoimmune disorders, and inflammatory diseases.</t>
        </is>
      </c>
      <c r="J206" t="inlineStr">
        <is>
          <t>Dysregulation of the IKBKB gene has been implicated in various diseases, including cancer, autoimmune disorders, and inflammatory diseases. In cancer, overexpression of IKBKB has been observed in several types of tumors, including breast, lung, and pancreatic cancer, and has been associated with tumor growth and metastasis. In autoimmune disorders, such as rheumatoid arthritis and multiple sclerosis, IKBKB has been shown to play a role in the activation of immune cells and the production of inflammatory cytokines. 
Targeted drug discovery efforts have focused on developing inhibitors of IKBKB as potential therapeutics for these diseases. Several small molecule inhibitors of IKBKB have been developed and are currently in preclinical or clinical development for cancer and inflammatory diseases. For example, the small molecule inhibitor TAK-659 has shown promising results in preclinical studies for the treatment of B-cell malignancies, while the inhibitor CC-223 is being evaluated in clinical trials for the treatment of solid tumors. 
One successful drug on the market that targets IKBKB is the anti-inflammatory drug tofacitinib, which is approved for the treatment of rheumatoid arthritis and psoriatic arthritis. Tofacitinib inhibits IKBKB and other kinases involved in the activation of immune cells, leading to a reduction in inflammation and joint damage. Overall, targeting IKBKB has shown promise as a therapeutic strategy for various diseases, and ongoing research efforts are focused on developing more effective and specific inhibitors of this protein.</t>
        </is>
      </c>
      <c r="K206" t="inlineStr">
        <is>
          <t>GO:0002479 antigen processing and presentation of exogenous peptide antigen via MHC class I, TAP-dependent;GO:1903347 negative regulation of bicellular tight junction assembly;GO:0042590 antigen processing and presentation of exogenous peptide antigen via MHC class I</t>
        </is>
      </c>
      <c r="L206" t="inlineStr">
        <is>
          <t>yes</t>
        </is>
      </c>
      <c r="M206" t="inlineStr">
        <is>
          <t>Predicted intracellular proteins; Kinases; Cancer-related genes; Human disease related genes:Immune system diseases:Primary immunodeficiency; ENZYME proteins:Transferases; FDA approved drug targets:Small molecule drugs; Disease related genes; Enzymes; RAS pathway related proteins</t>
        </is>
      </c>
      <c r="N206" t="inlineStr">
        <is>
          <t>Cytosol (Supported)</t>
        </is>
      </c>
      <c r="O206" t="inlineStr">
        <is>
          <t>Mesalazine; Sulfasalazine; Acetylsalicylic acid; Auranofin; Arsenic trioxide; MLN0415; Acetylcysteine; Ertiprotafib; Fostamatinib</t>
        </is>
      </c>
      <c r="P206" t="inlineStr">
        <is>
          <t>(M26)PID NFKAPPAB ATYPICAL PATHWAY; (M37)PID NFKAPPAB CANONICAL PATHWAY; (M264)PID TOLL ENDOGENOUS PATHWAY</t>
        </is>
      </c>
      <c r="Q206" t="inlineStr">
        <is>
          <t>(M5950)HALLMARK ALLOGRAFT REJECTION</t>
        </is>
      </c>
      <c r="R206" t="inlineStr">
        <is>
          <t>0.0</t>
        </is>
      </c>
      <c r="S206" t="inlineStr">
        <is>
          <t>0.0</t>
        </is>
      </c>
      <c r="T206" t="inlineStr">
        <is>
          <t>0.0</t>
        </is>
      </c>
      <c r="U206" t="inlineStr">
        <is>
          <t>0.0</t>
        </is>
      </c>
      <c r="V206" t="inlineStr">
        <is>
          <t>0.0</t>
        </is>
      </c>
      <c r="W206" t="inlineStr">
        <is>
          <t>1.0</t>
        </is>
      </c>
      <c r="X206" t="inlineStr">
        <is>
          <t>0.0</t>
        </is>
      </c>
      <c r="Y206" t="inlineStr">
        <is>
          <t>1.0</t>
        </is>
      </c>
      <c r="Z206" t="inlineStr">
        <is>
          <t>0.0</t>
        </is>
      </c>
      <c r="AA206" t="inlineStr">
        <is>
          <t>0.0</t>
        </is>
      </c>
      <c r="AB206" t="inlineStr">
        <is>
          <t>0.0</t>
        </is>
      </c>
      <c r="AC206" t="inlineStr">
        <is>
          <t>0.0</t>
        </is>
      </c>
      <c r="AD206" t="inlineStr">
        <is>
          <t>0.0</t>
        </is>
      </c>
      <c r="AE206" t="inlineStr">
        <is>
          <t>0.0</t>
        </is>
      </c>
      <c r="AF206" t="inlineStr">
        <is>
          <t>0.0</t>
        </is>
      </c>
      <c r="AG206" t="inlineStr">
        <is>
          <t>0.0</t>
        </is>
      </c>
      <c r="AH206" t="inlineStr">
        <is>
          <t>0.0</t>
        </is>
      </c>
      <c r="AI206" t="inlineStr">
        <is>
          <t>0.0</t>
        </is>
      </c>
      <c r="AJ206" t="inlineStr">
        <is>
          <t>0.0</t>
        </is>
      </c>
      <c r="AK206" t="inlineStr">
        <is>
          <t>0.0</t>
        </is>
      </c>
    </row>
    <row r="207">
      <c r="A207" t="inlineStr">
        <is>
          <t>ADD2</t>
        </is>
      </c>
      <c r="B207" t="inlineStr">
        <is>
          <t>119</t>
        </is>
      </c>
      <c r="C207" t="inlineStr">
        <is>
          <t>symbol</t>
        </is>
      </c>
      <c r="D207" t="inlineStr">
        <is>
          <t>H. sapiens</t>
        </is>
      </c>
      <c r="E207" t="inlineStr">
        <is>
          <t>119</t>
        </is>
      </c>
      <c r="F207" t="inlineStr">
        <is>
          <t>H. sapiens</t>
        </is>
      </c>
      <c r="G207" t="inlineStr">
        <is>
          <t>ADD2</t>
        </is>
      </c>
      <c r="H207" t="inlineStr">
        <is>
          <t>adducin 2</t>
        </is>
      </c>
      <c r="I207" t="inlineStr">
        <is>
          <t>ADD2, also known as adducin 2, is a gene that encodes for a subunit of the adducin protein family. Adducins are involved in the assembly of the spectrin-actin network in erythrocytes and at sites of cell-cell contact in epithelial tissues. ADD2 specifically encodes for the beta subunit of adducin, which is primarily expressed in the brain and hematopoietic tissues. Polymorphisms in the alpha and beta subunits of adducin have been associated with the regulation of blood pressure in animal models of hypertension. Each subunit of adducin is comprised of two distinct domains, with the carboxy-terminal region containing multiple phosphorylation sites and required for association with spectrin and actin. Alternatively spliced transcript variants of ADD2 have been described.</t>
        </is>
      </c>
      <c r="J207" t="inlineStr">
        <is>
          <t>There is limited information on the disease implications of ADD2. However, studies have suggested that polymorphisms in the alpha and beta subunits of adducin may be associated with hypertension and cardiovascular disease. Targeted drug discovery efforts for ADD2 have not been extensively explored, but some studies have investigated the potential of targeting adducin as a therapeutic strategy for hypertension. Currently, there are no drugs on the market that specifically target ADD2 or adducin. However, there are several drugs that target hypertension, including diuretics, ACE inhibitors, and calcium channel blockers, which may indirectly affect the function of adducin. Further research is needed to fully understand the potential therapeutic implications of targeting ADD2 and adducin.</t>
        </is>
      </c>
      <c r="K207" t="inlineStr">
        <is>
          <t>GO:0051016 barbed-end actin filament capping;GO:0050901 leukocyte tethering or rolling;GO:0061756 leukocyte adhesion to vascular endothelial cell</t>
        </is>
      </c>
      <c r="L207" t="inlineStr"/>
      <c r="M207" t="inlineStr">
        <is>
          <t>Predicted intracellular proteins</t>
        </is>
      </c>
      <c r="N207" t="inlineStr">
        <is>
          <t>Cytosol;Nucleoplasm (Approved); Additional: Plasma membrane</t>
        </is>
      </c>
      <c r="O207" t="inlineStr"/>
      <c r="P207" t="inlineStr"/>
      <c r="Q207" t="inlineStr">
        <is>
          <t>(M5945)HALLMARK HEME METABOLISM</t>
        </is>
      </c>
      <c r="R207" t="inlineStr">
        <is>
          <t>1.0</t>
        </is>
      </c>
      <c r="S207" t="inlineStr">
        <is>
          <t>0.0</t>
        </is>
      </c>
      <c r="T207" t="inlineStr">
        <is>
          <t>0.0</t>
        </is>
      </c>
      <c r="U207" t="inlineStr">
        <is>
          <t>0.0</t>
        </is>
      </c>
      <c r="V207" t="inlineStr">
        <is>
          <t>0.0</t>
        </is>
      </c>
      <c r="W207" t="inlineStr">
        <is>
          <t>0.0</t>
        </is>
      </c>
      <c r="X207" t="inlineStr">
        <is>
          <t>0.0</t>
        </is>
      </c>
      <c r="Y207" t="inlineStr">
        <is>
          <t>0.0</t>
        </is>
      </c>
      <c r="Z207" t="inlineStr">
        <is>
          <t>0.0</t>
        </is>
      </c>
      <c r="AA207" t="inlineStr">
        <is>
          <t>0.0</t>
        </is>
      </c>
      <c r="AB207" t="inlineStr">
        <is>
          <t>0.0</t>
        </is>
      </c>
      <c r="AC207" t="inlineStr">
        <is>
          <t>0.0</t>
        </is>
      </c>
      <c r="AD207" t="inlineStr">
        <is>
          <t>0.0</t>
        </is>
      </c>
      <c r="AE207" t="inlineStr">
        <is>
          <t>0.0</t>
        </is>
      </c>
      <c r="AF207" t="inlineStr">
        <is>
          <t>0.0</t>
        </is>
      </c>
      <c r="AG207" t="inlineStr">
        <is>
          <t>0.0</t>
        </is>
      </c>
      <c r="AH207" t="inlineStr">
        <is>
          <t>0.0</t>
        </is>
      </c>
      <c r="AI207" t="inlineStr">
        <is>
          <t>1.0</t>
        </is>
      </c>
      <c r="AJ207" t="inlineStr">
        <is>
          <t>0.0</t>
        </is>
      </c>
      <c r="AK207" t="inlineStr">
        <is>
          <t>0.0</t>
        </is>
      </c>
    </row>
    <row r="208">
      <c r="A208" t="inlineStr">
        <is>
          <t>MTERFD2</t>
        </is>
      </c>
      <c r="B208" t="inlineStr">
        <is>
          <t>130916</t>
        </is>
      </c>
      <c r="C208" t="inlineStr">
        <is>
          <t>gene_synonym</t>
        </is>
      </c>
      <c r="D208" t="inlineStr">
        <is>
          <t>H. sapiens</t>
        </is>
      </c>
      <c r="E208" t="inlineStr">
        <is>
          <t>130916</t>
        </is>
      </c>
      <c r="F208" t="inlineStr">
        <is>
          <t>H. sapiens</t>
        </is>
      </c>
      <c r="G208" t="inlineStr">
        <is>
          <t>MTERF4</t>
        </is>
      </c>
      <c r="H208" t="inlineStr">
        <is>
          <t>mitochondrial transcription termination factor 4</t>
        </is>
      </c>
      <c r="I208" t="inlineStr">
        <is>
          <t>MTERF4 is a human gene that encodes for a mitochondrial transcription termination factor 4. It has been predicted to be involved in rRNA processing and regulation of transcription, DNA-templated. MTERF4 is also predicted to act upstream of or within several processes, including mitochondrial transcription, protein targeting to mitochondrion, and ribosome assembly. It is located in both the cytosol and mitochondrion and is part of the mitochondrial large ribosomal subunit. MTERF4 enables rRNA binding activity, which is essential for proper mitochondrial function.</t>
        </is>
      </c>
      <c r="J208" t="inlineStr">
        <is>
          <t>There is limited information available on the disease implications of MTERF4. However, recent studies have suggested that mutations in MTERF4 may be associated with mitochondrial dysfunction and neurodegenerative disorders such as Parkinson's disease. Targeted drug discovery efforts for MTERF4 are currently underway, with a focus on identifying small molecules that can modulate its activity and potentially treat mitochondrial disorders. While there are currently no drugs on the market that specifically target MTERF4, several drugs that target mitochondrial function have been approved for the treatment of various diseases. For example, CoQ10 (ubiquinone) is a mitochondrial-targeted antioxidant that has been used to treat mitochondrial disorders, while metformin, a drug commonly used to treat type 2 diabetes, has been shown to improve mitochondrial function and reduce the risk of neurodegenerative diseases.</t>
        </is>
      </c>
      <c r="K208" t="inlineStr">
        <is>
          <t>GO:0061668 mitochondrial ribosome assembly;GO:0006390 mitochondrial transcription;GO:0000959 mitochondrial RNA metabolic process</t>
        </is>
      </c>
      <c r="L208" t="inlineStr"/>
      <c r="M208" t="inlineStr">
        <is>
          <t>Predicted intracellular proteins</t>
        </is>
      </c>
      <c r="N208" t="inlineStr">
        <is>
          <t>Cytosol;Mitochondria (Supported)</t>
        </is>
      </c>
      <c r="O208" t="inlineStr"/>
      <c r="P208" t="inlineStr"/>
      <c r="Q208" t="inlineStr"/>
      <c r="R208" t="inlineStr">
        <is>
          <t>0.0</t>
        </is>
      </c>
      <c r="S208" t="inlineStr">
        <is>
          <t>0.0</t>
        </is>
      </c>
      <c r="T208" t="inlineStr">
        <is>
          <t>0.0</t>
        </is>
      </c>
      <c r="U208" t="inlineStr">
        <is>
          <t>0.0</t>
        </is>
      </c>
      <c r="V208" t="inlineStr">
        <is>
          <t>0.0</t>
        </is>
      </c>
      <c r="W208" t="inlineStr">
        <is>
          <t>0.0</t>
        </is>
      </c>
      <c r="X208" t="inlineStr">
        <is>
          <t>0.0</t>
        </is>
      </c>
      <c r="Y208" t="inlineStr">
        <is>
          <t>0.0</t>
        </is>
      </c>
      <c r="Z208" t="inlineStr">
        <is>
          <t>0.0</t>
        </is>
      </c>
      <c r="AA208" t="inlineStr">
        <is>
          <t>0.0</t>
        </is>
      </c>
      <c r="AB208" t="inlineStr">
        <is>
          <t>0.0</t>
        </is>
      </c>
      <c r="AC208" t="inlineStr">
        <is>
          <t>0.0</t>
        </is>
      </c>
      <c r="AD208" t="inlineStr">
        <is>
          <t>0.0</t>
        </is>
      </c>
      <c r="AE208" t="inlineStr">
        <is>
          <t>0.0</t>
        </is>
      </c>
      <c r="AF208" t="inlineStr">
        <is>
          <t>0.0</t>
        </is>
      </c>
      <c r="AG208" t="inlineStr">
        <is>
          <t>0.0</t>
        </is>
      </c>
      <c r="AH208" t="inlineStr">
        <is>
          <t>0.0</t>
        </is>
      </c>
      <c r="AI208" t="inlineStr">
        <is>
          <t>0.0</t>
        </is>
      </c>
      <c r="AJ208" t="inlineStr">
        <is>
          <t>0.0</t>
        </is>
      </c>
      <c r="AK208" t="inlineStr">
        <is>
          <t>0.0</t>
        </is>
      </c>
    </row>
    <row r="209">
      <c r="A209" t="inlineStr">
        <is>
          <t>A_24_P67148</t>
        </is>
      </c>
      <c r="B209" t="inlineStr"/>
      <c r="C209" t="inlineStr"/>
      <c r="D209" t="inlineStr"/>
      <c r="E209" t="inlineStr"/>
      <c r="F209" t="inlineStr"/>
      <c r="G209" t="inlineStr">
        <is>
          <t>None</t>
        </is>
      </c>
      <c r="H209" t="inlineStr">
        <is>
          <t>None</t>
        </is>
      </c>
      <c r="I209" t="inlineStr">
        <is>
          <t>None</t>
        </is>
      </c>
      <c r="J209" t="inlineStr">
        <is>
          <t>None</t>
        </is>
      </c>
      <c r="K209" t="inlineStr">
        <is>
          <t>None</t>
        </is>
      </c>
      <c r="L209" t="inlineStr">
        <is>
          <t>None</t>
        </is>
      </c>
      <c r="M209" t="inlineStr">
        <is>
          <t>None</t>
        </is>
      </c>
      <c r="N209" t="inlineStr">
        <is>
          <t>None</t>
        </is>
      </c>
      <c r="O209" t="inlineStr">
        <is>
          <t>None</t>
        </is>
      </c>
      <c r="P209" t="inlineStr">
        <is>
          <t>None</t>
        </is>
      </c>
      <c r="Q209" t="inlineStr">
        <is>
          <t>None</t>
        </is>
      </c>
      <c r="R209" t="inlineStr">
        <is>
          <t>nan</t>
        </is>
      </c>
      <c r="S209" t="inlineStr">
        <is>
          <t>nan</t>
        </is>
      </c>
      <c r="T209" t="inlineStr">
        <is>
          <t>nan</t>
        </is>
      </c>
      <c r="U209" t="inlineStr">
        <is>
          <t>nan</t>
        </is>
      </c>
      <c r="V209" t="inlineStr">
        <is>
          <t>nan</t>
        </is>
      </c>
      <c r="W209" t="inlineStr">
        <is>
          <t>nan</t>
        </is>
      </c>
      <c r="X209" t="inlineStr">
        <is>
          <t>nan</t>
        </is>
      </c>
      <c r="Y209" t="inlineStr">
        <is>
          <t>nan</t>
        </is>
      </c>
      <c r="Z209" t="inlineStr">
        <is>
          <t>nan</t>
        </is>
      </c>
      <c r="AA209" t="inlineStr">
        <is>
          <t>nan</t>
        </is>
      </c>
      <c r="AB209" t="inlineStr">
        <is>
          <t>nan</t>
        </is>
      </c>
      <c r="AC209" t="inlineStr">
        <is>
          <t>nan</t>
        </is>
      </c>
      <c r="AD209" t="inlineStr">
        <is>
          <t>nan</t>
        </is>
      </c>
      <c r="AE209" t="inlineStr">
        <is>
          <t>nan</t>
        </is>
      </c>
      <c r="AF209" t="inlineStr">
        <is>
          <t>nan</t>
        </is>
      </c>
      <c r="AG209" t="inlineStr">
        <is>
          <t>nan</t>
        </is>
      </c>
      <c r="AH209" t="inlineStr">
        <is>
          <t>nan</t>
        </is>
      </c>
      <c r="AI209" t="inlineStr">
        <is>
          <t>nan</t>
        </is>
      </c>
      <c r="AJ209" t="inlineStr">
        <is>
          <t>nan</t>
        </is>
      </c>
      <c r="AK209" t="inlineStr">
        <is>
          <t>nan</t>
        </is>
      </c>
    </row>
    <row r="210">
      <c r="A210" t="inlineStr">
        <is>
          <t>IRS2</t>
        </is>
      </c>
      <c r="B210" t="inlineStr">
        <is>
          <t>8660</t>
        </is>
      </c>
      <c r="C210" t="inlineStr">
        <is>
          <t>symbol</t>
        </is>
      </c>
      <c r="D210" t="inlineStr">
        <is>
          <t>H. sapiens</t>
        </is>
      </c>
      <c r="E210" t="inlineStr">
        <is>
          <t>8660</t>
        </is>
      </c>
      <c r="F210" t="inlineStr">
        <is>
          <t>H. sapiens</t>
        </is>
      </c>
      <c r="G210" t="inlineStr">
        <is>
          <t>IRS2</t>
        </is>
      </c>
      <c r="H210" t="inlineStr">
        <is>
          <t>insulin receptor substrate 2</t>
        </is>
      </c>
      <c r="I210" t="inlineStr">
        <is>
          <t>The IRS2 gene encodes a cytoplasmic signaling molecule called insulin receptor substrate 2, which acts as a molecular adaptor between various receptor tyrosine kinases and downstream effectors. It mediates the effects of insulin, insulin-like growth factor 1, and other cytokines. When the insulin receptor is stimulated, the product of this gene is phosphorylated by the insulin receptor tyrosine kinase. Additionally, it is also phosphorylated by an interleukin 4 receptor-associated kinase in response to IL4 treatment. This gene plays a crucial role in insulin signaling and glucose metabolism, and mutations in this gene have been associated with insulin resistance and type 2 diabetes.</t>
        </is>
      </c>
      <c r="J210" t="inlineStr">
        <is>
          <t>Mutations in the IRS2 gene have been associated with insulin resistance and type 2 diabetes, as well as other metabolic disorders such as obesity and metabolic syndrome. Targeted drug discovery efforts have focused on developing drugs that can improve insulin sensitivity and glucose metabolism by targeting the IRS2 signaling pathway. One example of a successful drug on the market is metformin, which is commonly used to treat type 2 diabetes. Metformin works by activating the AMP-activated protein kinase (AMPK) pathway, which in turn activates IRS2 and improves insulin sensitivity. Other drugs that target the IRS2 pathway include thiazolidinediones (TZDs) such as pioglitazone and rosiglitazone, which improve insulin sensitivity by activating peroxisome proliferator-activated receptor gamma (PPARγ) and increasing IRS2 expression. However, TZDs have been associated with adverse effects such as weight gain and increased risk of heart failure. Overall, targeting the IRS2 pathway remains an important strategy for developing new treatments for metabolic disorders.</t>
        </is>
      </c>
      <c r="K210" t="inlineStr">
        <is>
          <t>GO:0010748 negative regulation of long-chain fatty acid import across plasma membrane;GO:0140213 negative regulation of long-chain fatty acid import into cell;GO:1904692 positive regulation of type B pancreatic cell proliferation</t>
        </is>
      </c>
      <c r="L210" t="inlineStr"/>
      <c r="M210" t="inlineStr">
        <is>
          <t>Cancer-related genes:Mutational cancer driver genes; Predicted intracellular proteins</t>
        </is>
      </c>
      <c r="N210" t="inlineStr">
        <is>
          <t>Cytosol (Supported); Additional: Aggresome</t>
        </is>
      </c>
      <c r="O210" t="inlineStr"/>
      <c r="P210" t="inlineStr">
        <is>
          <t>(M1718)SIG IL4RECEPTOR IN B LYPHOCYTES; (M125)PID IGF1 PATHWAY; (M233)PID EPO PATHWAY</t>
        </is>
      </c>
      <c r="Q210" t="inlineStr">
        <is>
          <t>(M5890)HALLMARK TNFA SIGNALING VIA NFKB; (M5891)HALLMARK HYPOXIA; (M5937)HALLMARK GLYCOLYSIS</t>
        </is>
      </c>
      <c r="R210" t="inlineStr">
        <is>
          <t>0.0</t>
        </is>
      </c>
      <c r="S210" t="inlineStr">
        <is>
          <t>1.0</t>
        </is>
      </c>
      <c r="T210" t="inlineStr">
        <is>
          <t>0.0</t>
        </is>
      </c>
      <c r="U210" t="inlineStr">
        <is>
          <t>0.0</t>
        </is>
      </c>
      <c r="V210" t="inlineStr">
        <is>
          <t>0.0</t>
        </is>
      </c>
      <c r="W210" t="inlineStr">
        <is>
          <t>0.0</t>
        </is>
      </c>
      <c r="X210" t="inlineStr">
        <is>
          <t>1.0</t>
        </is>
      </c>
      <c r="Y210" t="inlineStr">
        <is>
          <t>1.0</t>
        </is>
      </c>
      <c r="Z210" t="inlineStr">
        <is>
          <t>0.0</t>
        </is>
      </c>
      <c r="AA210" t="inlineStr">
        <is>
          <t>0.0</t>
        </is>
      </c>
      <c r="AB210" t="inlineStr">
        <is>
          <t>0.0</t>
        </is>
      </c>
      <c r="AC210" t="inlineStr">
        <is>
          <t>1.0</t>
        </is>
      </c>
      <c r="AD210" t="inlineStr">
        <is>
          <t>0.0</t>
        </is>
      </c>
      <c r="AE210" t="inlineStr">
        <is>
          <t>0.0</t>
        </is>
      </c>
      <c r="AF210" t="inlineStr">
        <is>
          <t>1.0</t>
        </is>
      </c>
      <c r="AG210" t="inlineStr">
        <is>
          <t>0.0</t>
        </is>
      </c>
      <c r="AH210" t="inlineStr">
        <is>
          <t>0.0</t>
        </is>
      </c>
      <c r="AI210" t="inlineStr">
        <is>
          <t>0.0</t>
        </is>
      </c>
      <c r="AJ210" t="inlineStr">
        <is>
          <t>1.0</t>
        </is>
      </c>
      <c r="AK210" t="inlineStr">
        <is>
          <t>0.0</t>
        </is>
      </c>
    </row>
    <row r="211">
      <c r="A211" t="inlineStr">
        <is>
          <t>A_32_P121326</t>
        </is>
      </c>
      <c r="B211" t="inlineStr"/>
      <c r="C211" t="inlineStr"/>
      <c r="D211" t="inlineStr"/>
      <c r="E211" t="inlineStr"/>
      <c r="F211" t="inlineStr"/>
      <c r="G211" t="inlineStr">
        <is>
          <t>None</t>
        </is>
      </c>
      <c r="H211" t="inlineStr">
        <is>
          <t>None</t>
        </is>
      </c>
      <c r="I211" t="inlineStr">
        <is>
          <t>None</t>
        </is>
      </c>
      <c r="J211" t="inlineStr">
        <is>
          <t>None</t>
        </is>
      </c>
      <c r="K211" t="inlineStr">
        <is>
          <t>None</t>
        </is>
      </c>
      <c r="L211" t="inlineStr">
        <is>
          <t>None</t>
        </is>
      </c>
      <c r="M211" t="inlineStr">
        <is>
          <t>None</t>
        </is>
      </c>
      <c r="N211" t="inlineStr">
        <is>
          <t>None</t>
        </is>
      </c>
      <c r="O211" t="inlineStr">
        <is>
          <t>None</t>
        </is>
      </c>
      <c r="P211" t="inlineStr">
        <is>
          <t>None</t>
        </is>
      </c>
      <c r="Q211" t="inlineStr">
        <is>
          <t>None</t>
        </is>
      </c>
      <c r="R211" t="inlineStr">
        <is>
          <t>nan</t>
        </is>
      </c>
      <c r="S211" t="inlineStr">
        <is>
          <t>nan</t>
        </is>
      </c>
      <c r="T211" t="inlineStr">
        <is>
          <t>nan</t>
        </is>
      </c>
      <c r="U211" t="inlineStr">
        <is>
          <t>nan</t>
        </is>
      </c>
      <c r="V211" t="inlineStr">
        <is>
          <t>nan</t>
        </is>
      </c>
      <c r="W211" t="inlineStr">
        <is>
          <t>nan</t>
        </is>
      </c>
      <c r="X211" t="inlineStr">
        <is>
          <t>nan</t>
        </is>
      </c>
      <c r="Y211" t="inlineStr">
        <is>
          <t>nan</t>
        </is>
      </c>
      <c r="Z211" t="inlineStr">
        <is>
          <t>nan</t>
        </is>
      </c>
      <c r="AA211" t="inlineStr">
        <is>
          <t>nan</t>
        </is>
      </c>
      <c r="AB211" t="inlineStr">
        <is>
          <t>nan</t>
        </is>
      </c>
      <c r="AC211" t="inlineStr">
        <is>
          <t>nan</t>
        </is>
      </c>
      <c r="AD211" t="inlineStr">
        <is>
          <t>nan</t>
        </is>
      </c>
      <c r="AE211" t="inlineStr">
        <is>
          <t>nan</t>
        </is>
      </c>
      <c r="AF211" t="inlineStr">
        <is>
          <t>nan</t>
        </is>
      </c>
      <c r="AG211" t="inlineStr">
        <is>
          <t>nan</t>
        </is>
      </c>
      <c r="AH211" t="inlineStr">
        <is>
          <t>nan</t>
        </is>
      </c>
      <c r="AI211" t="inlineStr">
        <is>
          <t>nan</t>
        </is>
      </c>
      <c r="AJ211" t="inlineStr">
        <is>
          <t>nan</t>
        </is>
      </c>
      <c r="AK211" t="inlineStr">
        <is>
          <t>nan</t>
        </is>
      </c>
    </row>
    <row r="212">
      <c r="A212" t="inlineStr">
        <is>
          <t>TSC22D1</t>
        </is>
      </c>
      <c r="B212" t="inlineStr">
        <is>
          <t>8848</t>
        </is>
      </c>
      <c r="C212" t="inlineStr">
        <is>
          <t>symbol</t>
        </is>
      </c>
      <c r="D212" t="inlineStr">
        <is>
          <t>H. sapiens</t>
        </is>
      </c>
      <c r="E212" t="inlineStr">
        <is>
          <t>8848</t>
        </is>
      </c>
      <c r="F212" t="inlineStr">
        <is>
          <t>H. sapiens</t>
        </is>
      </c>
      <c r="G212" t="inlineStr">
        <is>
          <t>TSC22D1</t>
        </is>
      </c>
      <c r="H212" t="inlineStr">
        <is>
          <t>TSC22 domain family member 1</t>
        </is>
      </c>
      <c r="I212" t="inlineStr">
        <is>
          <t>TSC22D1 is a gene that encodes a transcription factor belonging to the TSC22 domain family. This protein is activated by transforming growth factor beta and is involved in regulating the transcription of various genes, including C-type natriuretic peptide. It is believed to play a crucial role in tumor suppression by inducing apoptosis in cancer cells. A single nucleotide polymorphism in the promoter of this gene has been linked to diabetic nephropathy. Multiple isoforms of this protein have been observed due to alternative splicing of the transcript variants.</t>
        </is>
      </c>
      <c r="J212" t="inlineStr">
        <is>
          <t>TSC22D1 has been implicated in various diseases, including cancer, diabetes, and cardiovascular diseases. In cancer, TSC22D1 has been shown to act as a tumor suppressor by inducing apoptosis in cancer cells. Therefore, targeting TSC22D1 could be a potential strategy for cancer therapy. In diabetes, a single nucleotide polymorphism in the promoter of TSC22D1 has been linked to diabetic nephropathy, a common complication of diabetes. Targeting TSC22D1 could be a potential therapeutic approach for preventing or treating diabetic nephropathy. However, there are currently no drugs on the market that specifically target TSC22D1. Nevertheless, several drugs have been developed that indirectly modulate TSC22D1 expression or activity, such as transforming growth factor beta inhibitors and C-type natriuretic peptide analogs. These drugs have shown promising results in preclinical studies and clinical trials for various diseases, including cancer and cardiovascular diseases.</t>
        </is>
      </c>
      <c r="K212" t="inlineStr">
        <is>
          <t>GO:1902034 negative regulation of hematopoietic stem cell proliferation;GO:1902033 regulation of hematopoietic stem cell proliferation;GO:2000647 negative regulation of stem cell proliferation</t>
        </is>
      </c>
      <c r="L212" t="inlineStr"/>
      <c r="M212" t="inlineStr">
        <is>
          <t>Transcription factors:Basic domains; Predicted intracellular proteins</t>
        </is>
      </c>
      <c r="N212" t="inlineStr">
        <is>
          <t>Nuclear bodies;Nucleoplasm (Approved)</t>
        </is>
      </c>
      <c r="O212" t="inlineStr"/>
      <c r="P212" t="inlineStr"/>
      <c r="Q212" t="inlineStr">
        <is>
          <t>(M5908)HALLMARK ANDROGEN RESPONSE; (M5890)HALLMARK TNFA SIGNALING VIA NFKB; (M5939)HALLMARK P53 PATHWAY</t>
        </is>
      </c>
      <c r="R212" t="inlineStr">
        <is>
          <t>0.0</t>
        </is>
      </c>
      <c r="S212" t="inlineStr">
        <is>
          <t>0.0</t>
        </is>
      </c>
      <c r="T212" t="inlineStr">
        <is>
          <t>0.0</t>
        </is>
      </c>
      <c r="U212" t="inlineStr">
        <is>
          <t>0.0</t>
        </is>
      </c>
      <c r="V212" t="inlineStr">
        <is>
          <t>0.0</t>
        </is>
      </c>
      <c r="W212" t="inlineStr">
        <is>
          <t>0.0</t>
        </is>
      </c>
      <c r="X212" t="inlineStr">
        <is>
          <t>0.0</t>
        </is>
      </c>
      <c r="Y212" t="inlineStr">
        <is>
          <t>0.0</t>
        </is>
      </c>
      <c r="Z212" t="inlineStr">
        <is>
          <t>0.0</t>
        </is>
      </c>
      <c r="AA212" t="inlineStr">
        <is>
          <t>0.0</t>
        </is>
      </c>
      <c r="AB212" t="inlineStr">
        <is>
          <t>0.0</t>
        </is>
      </c>
      <c r="AC212" t="inlineStr">
        <is>
          <t>0.0</t>
        </is>
      </c>
      <c r="AD212" t="inlineStr">
        <is>
          <t>0.0</t>
        </is>
      </c>
      <c r="AE212" t="inlineStr">
        <is>
          <t>0.0</t>
        </is>
      </c>
      <c r="AF212" t="inlineStr">
        <is>
          <t>0.0</t>
        </is>
      </c>
      <c r="AG212" t="inlineStr">
        <is>
          <t>0.0</t>
        </is>
      </c>
      <c r="AH212" t="inlineStr">
        <is>
          <t>0.0</t>
        </is>
      </c>
      <c r="AI212" t="inlineStr">
        <is>
          <t>0.0</t>
        </is>
      </c>
      <c r="AJ212" t="inlineStr">
        <is>
          <t>0.0</t>
        </is>
      </c>
      <c r="AK212" t="inlineStr">
        <is>
          <t>0.0</t>
        </is>
      </c>
    </row>
    <row r="213">
      <c r="A213" t="inlineStr">
        <is>
          <t>LOC199882</t>
        </is>
      </c>
      <c r="B213" t="inlineStr">
        <is>
          <t>199882</t>
        </is>
      </c>
      <c r="C213" t="inlineStr">
        <is>
          <t>Gene_ID</t>
        </is>
      </c>
      <c r="D213" t="inlineStr">
        <is>
          <t>H. sapiens</t>
        </is>
      </c>
      <c r="E213" t="inlineStr">
        <is>
          <t>199882</t>
        </is>
      </c>
      <c r="F213" t="inlineStr">
        <is>
          <t>H. sapiens</t>
        </is>
      </c>
      <c r="G213" t="inlineStr">
        <is>
          <t>PDE4DIPP3</t>
        </is>
      </c>
      <c r="H213" t="inlineStr">
        <is>
          <t>PDE4DIP pseudogene 3</t>
        </is>
      </c>
      <c r="I213" t="inlineStr"/>
      <c r="J213" t="inlineStr"/>
      <c r="K213" t="inlineStr"/>
      <c r="L213" t="inlineStr"/>
      <c r="M213" t="inlineStr"/>
      <c r="N213" t="inlineStr"/>
      <c r="O213" t="inlineStr"/>
      <c r="P213" t="inlineStr"/>
      <c r="Q213" t="inlineStr"/>
      <c r="R213" t="inlineStr">
        <is>
          <t>0.0</t>
        </is>
      </c>
      <c r="S213" t="inlineStr">
        <is>
          <t>0.0</t>
        </is>
      </c>
      <c r="T213" t="inlineStr">
        <is>
          <t>0.0</t>
        </is>
      </c>
      <c r="U213" t="inlineStr">
        <is>
          <t>0.0</t>
        </is>
      </c>
      <c r="V213" t="inlineStr">
        <is>
          <t>0.0</t>
        </is>
      </c>
      <c r="W213" t="inlineStr">
        <is>
          <t>0.0</t>
        </is>
      </c>
      <c r="X213" t="inlineStr">
        <is>
          <t>0.0</t>
        </is>
      </c>
      <c r="Y213" t="inlineStr">
        <is>
          <t>0.0</t>
        </is>
      </c>
      <c r="Z213" t="inlineStr">
        <is>
          <t>0.0</t>
        </is>
      </c>
      <c r="AA213" t="inlineStr">
        <is>
          <t>0.0</t>
        </is>
      </c>
      <c r="AB213" t="inlineStr">
        <is>
          <t>0.0</t>
        </is>
      </c>
      <c r="AC213" t="inlineStr">
        <is>
          <t>0.0</t>
        </is>
      </c>
      <c r="AD213" t="inlineStr">
        <is>
          <t>0.0</t>
        </is>
      </c>
      <c r="AE213" t="inlineStr">
        <is>
          <t>0.0</t>
        </is>
      </c>
      <c r="AF213" t="inlineStr">
        <is>
          <t>0.0</t>
        </is>
      </c>
      <c r="AG213" t="inlineStr">
        <is>
          <t>0.0</t>
        </is>
      </c>
      <c r="AH213" t="inlineStr">
        <is>
          <t>0.0</t>
        </is>
      </c>
      <c r="AI213" t="inlineStr">
        <is>
          <t>0.0</t>
        </is>
      </c>
      <c r="AJ213" t="inlineStr">
        <is>
          <t>0.0</t>
        </is>
      </c>
      <c r="AK213" t="inlineStr">
        <is>
          <t>0.0</t>
        </is>
      </c>
    </row>
    <row r="214">
      <c r="A214" t="inlineStr">
        <is>
          <t>AC022596.6</t>
        </is>
      </c>
      <c r="B214" t="inlineStr"/>
      <c r="C214" t="inlineStr"/>
      <c r="D214" t="inlineStr"/>
      <c r="E214" t="inlineStr"/>
      <c r="F214" t="inlineStr"/>
      <c r="G214" t="inlineStr">
        <is>
          <t>None</t>
        </is>
      </c>
      <c r="H214" t="inlineStr">
        <is>
          <t>None</t>
        </is>
      </c>
      <c r="I214" t="inlineStr">
        <is>
          <t>None</t>
        </is>
      </c>
      <c r="J214" t="inlineStr">
        <is>
          <t>None</t>
        </is>
      </c>
      <c r="K214" t="inlineStr">
        <is>
          <t>None</t>
        </is>
      </c>
      <c r="L214" t="inlineStr">
        <is>
          <t>None</t>
        </is>
      </c>
      <c r="M214" t="inlineStr">
        <is>
          <t>None</t>
        </is>
      </c>
      <c r="N214" t="inlineStr">
        <is>
          <t>None</t>
        </is>
      </c>
      <c r="O214" t="inlineStr">
        <is>
          <t>None</t>
        </is>
      </c>
      <c r="P214" t="inlineStr">
        <is>
          <t>None</t>
        </is>
      </c>
      <c r="Q214" t="inlineStr">
        <is>
          <t>None</t>
        </is>
      </c>
      <c r="R214" t="inlineStr">
        <is>
          <t>nan</t>
        </is>
      </c>
      <c r="S214" t="inlineStr">
        <is>
          <t>nan</t>
        </is>
      </c>
      <c r="T214" t="inlineStr">
        <is>
          <t>nan</t>
        </is>
      </c>
      <c r="U214" t="inlineStr">
        <is>
          <t>nan</t>
        </is>
      </c>
      <c r="V214" t="inlineStr">
        <is>
          <t>nan</t>
        </is>
      </c>
      <c r="W214" t="inlineStr">
        <is>
          <t>nan</t>
        </is>
      </c>
      <c r="X214" t="inlineStr">
        <is>
          <t>nan</t>
        </is>
      </c>
      <c r="Y214" t="inlineStr">
        <is>
          <t>nan</t>
        </is>
      </c>
      <c r="Z214" t="inlineStr">
        <is>
          <t>nan</t>
        </is>
      </c>
      <c r="AA214" t="inlineStr">
        <is>
          <t>nan</t>
        </is>
      </c>
      <c r="AB214" t="inlineStr">
        <is>
          <t>nan</t>
        </is>
      </c>
      <c r="AC214" t="inlineStr">
        <is>
          <t>nan</t>
        </is>
      </c>
      <c r="AD214" t="inlineStr">
        <is>
          <t>nan</t>
        </is>
      </c>
      <c r="AE214" t="inlineStr">
        <is>
          <t>nan</t>
        </is>
      </c>
      <c r="AF214" t="inlineStr">
        <is>
          <t>nan</t>
        </is>
      </c>
      <c r="AG214" t="inlineStr">
        <is>
          <t>nan</t>
        </is>
      </c>
      <c r="AH214" t="inlineStr">
        <is>
          <t>nan</t>
        </is>
      </c>
      <c r="AI214" t="inlineStr">
        <is>
          <t>nan</t>
        </is>
      </c>
      <c r="AJ214" t="inlineStr">
        <is>
          <t>nan</t>
        </is>
      </c>
      <c r="AK214" t="inlineStr">
        <is>
          <t>nan</t>
        </is>
      </c>
    </row>
    <row r="215">
      <c r="A215" t="inlineStr">
        <is>
          <t>PPY2</t>
        </is>
      </c>
      <c r="B215" t="inlineStr">
        <is>
          <t>23614</t>
        </is>
      </c>
      <c r="C215" t="inlineStr">
        <is>
          <t>gene_synonym</t>
        </is>
      </c>
      <c r="D215" t="inlineStr">
        <is>
          <t>H. sapiens</t>
        </is>
      </c>
      <c r="E215" t="inlineStr">
        <is>
          <t>23614</t>
        </is>
      </c>
      <c r="F215" t="inlineStr">
        <is>
          <t>H. sapiens</t>
        </is>
      </c>
      <c r="G215" t="inlineStr">
        <is>
          <t>PPY2P</t>
        </is>
      </c>
      <c r="H215" t="inlineStr">
        <is>
          <t>pancreatic polypeptide 2, pseudogene</t>
        </is>
      </c>
      <c r="I215" t="inlineStr"/>
      <c r="J215" t="inlineStr"/>
      <c r="K215" t="inlineStr"/>
      <c r="L215" t="inlineStr"/>
      <c r="M215" t="inlineStr"/>
      <c r="N215" t="inlineStr"/>
      <c r="O215" t="inlineStr"/>
      <c r="P215" t="inlineStr"/>
      <c r="Q215" t="inlineStr"/>
      <c r="R215" t="inlineStr">
        <is>
          <t>0.0</t>
        </is>
      </c>
      <c r="S215" t="inlineStr">
        <is>
          <t>0.0</t>
        </is>
      </c>
      <c r="T215" t="inlineStr">
        <is>
          <t>0.0</t>
        </is>
      </c>
      <c r="U215" t="inlineStr">
        <is>
          <t>0.0</t>
        </is>
      </c>
      <c r="V215" t="inlineStr">
        <is>
          <t>0.0</t>
        </is>
      </c>
      <c r="W215" t="inlineStr">
        <is>
          <t>0.0</t>
        </is>
      </c>
      <c r="X215" t="inlineStr">
        <is>
          <t>0.0</t>
        </is>
      </c>
      <c r="Y215" t="inlineStr">
        <is>
          <t>0.0</t>
        </is>
      </c>
      <c r="Z215" t="inlineStr">
        <is>
          <t>0.0</t>
        </is>
      </c>
      <c r="AA215" t="inlineStr">
        <is>
          <t>0.0</t>
        </is>
      </c>
      <c r="AB215" t="inlineStr">
        <is>
          <t>0.0</t>
        </is>
      </c>
      <c r="AC215" t="inlineStr">
        <is>
          <t>0.0</t>
        </is>
      </c>
      <c r="AD215" t="inlineStr">
        <is>
          <t>0.0</t>
        </is>
      </c>
      <c r="AE215" t="inlineStr">
        <is>
          <t>0.0</t>
        </is>
      </c>
      <c r="AF215" t="inlineStr">
        <is>
          <t>0.0</t>
        </is>
      </c>
      <c r="AG215" t="inlineStr">
        <is>
          <t>0.0</t>
        </is>
      </c>
      <c r="AH215" t="inlineStr">
        <is>
          <t>0.0</t>
        </is>
      </c>
      <c r="AI215" t="inlineStr">
        <is>
          <t>0.0</t>
        </is>
      </c>
      <c r="AJ215" t="inlineStr">
        <is>
          <t>0.0</t>
        </is>
      </c>
      <c r="AK215" t="inlineStr">
        <is>
          <t>0.0</t>
        </is>
      </c>
    </row>
    <row r="216">
      <c r="A216" t="inlineStr">
        <is>
          <t>EBF3</t>
        </is>
      </c>
      <c r="B216" t="inlineStr">
        <is>
          <t>253738</t>
        </is>
      </c>
      <c r="C216" t="inlineStr">
        <is>
          <t>symbol</t>
        </is>
      </c>
      <c r="D216" t="inlineStr">
        <is>
          <t>H. sapiens</t>
        </is>
      </c>
      <c r="E216" t="inlineStr">
        <is>
          <t>253738</t>
        </is>
      </c>
      <c r="F216" t="inlineStr">
        <is>
          <t>H. sapiens</t>
        </is>
      </c>
      <c r="G216" t="inlineStr">
        <is>
          <t>EBF3</t>
        </is>
      </c>
      <c r="H216" t="inlineStr">
        <is>
          <t>EBF transcription factor 3</t>
        </is>
      </c>
      <c r="I216" t="inlineStr">
        <is>
          <t>EBF3 is a gene that encodes a transcription factor belonging to the early B-cell factor family. This gene is involved in various biological processes such as B-cell differentiation, bone development, and neurogenesis. It also functions as a tumor suppressor by regulating genes that control cell cycle arrest and apoptosis. Abnormal methylation or deletion of this gene may contribute to the development of multiple malignancies, including glioblastoma multiforme and gastric carcinoma.</t>
        </is>
      </c>
      <c r="J216" t="inlineStr">
        <is>
          <t>There are several disease implications associated with EBF3 gene dysregulation. For instance, EBF3 has been found to be downregulated in glioblastoma multiforme, a highly aggressive brain tumor, and its restoration has been shown to inhibit tumor growth. Similarly, EBF3 has been found to be downregulated in gastric carcinoma, and its overexpression has been shown to suppress tumor cell proliferation and invasion. These findings suggest that EBF3 could be a potential therapeutic target for these malignancies.
However, there are currently no drugs specifically targeting EBF3. Nevertheless, there have been efforts to develop drugs that target downstream effectors of EBF3. For example, the cyclin-dependent kinase inhibitor palbociclib has been approved for the treatment of breast cancer and is being investigated for other malignancies. Palbociclib inhibits the activity of CDK4/6, which are downstream effectors of EBF3 and play a crucial role in cell cycle progression. Other drugs that target CDK4/6, such as ribociclib and abemaciclib, are also being developed and tested in clinical trials.
In summary, EBF3 dysregulation has been implicated in various malignancies, and its restoration or downstream effectors could be potential therapeutic targets. While there are currently no drugs specifically targeting EBF3, there are drugs targeting downstream effectors, such as CDK4/6 inhibitors, that are being developed and tested in clinical trials.</t>
        </is>
      </c>
      <c r="K216" t="inlineStr">
        <is>
          <t>GO:0045893 positive regulation of DNA-templated transcription;GO:1902680 positive regulation of RNA biosynthetic process;GO:0051254 positive regulation of RNA metabolic process</t>
        </is>
      </c>
      <c r="L216" t="inlineStr"/>
      <c r="M216" t="inlineStr">
        <is>
          <t>Disease related genes; Transcription factors:Immunoglobulin fold; Predicted intracellular proteins; Human disease related genes:Congenital malformations:Other congenital malformations</t>
        </is>
      </c>
      <c r="N216" t="inlineStr">
        <is>
          <t>Nucleoplasm (Approved); Additional: Vesicles</t>
        </is>
      </c>
      <c r="O216" t="inlineStr"/>
      <c r="P216" t="inlineStr"/>
      <c r="Q216" t="inlineStr"/>
      <c r="R216" t="inlineStr">
        <is>
          <t>0.0</t>
        </is>
      </c>
      <c r="S216" t="inlineStr">
        <is>
          <t>0.0</t>
        </is>
      </c>
      <c r="T216" t="inlineStr">
        <is>
          <t>0.0</t>
        </is>
      </c>
      <c r="U216" t="inlineStr">
        <is>
          <t>0.0</t>
        </is>
      </c>
      <c r="V216" t="inlineStr">
        <is>
          <t>0.0</t>
        </is>
      </c>
      <c r="W216" t="inlineStr">
        <is>
          <t>0.0</t>
        </is>
      </c>
      <c r="X216" t="inlineStr">
        <is>
          <t>0.0</t>
        </is>
      </c>
      <c r="Y216" t="inlineStr">
        <is>
          <t>0.0</t>
        </is>
      </c>
      <c r="Z216" t="inlineStr">
        <is>
          <t>0.0</t>
        </is>
      </c>
      <c r="AA216" t="inlineStr">
        <is>
          <t>0.0</t>
        </is>
      </c>
      <c r="AB216" t="inlineStr">
        <is>
          <t>0.0</t>
        </is>
      </c>
      <c r="AC216" t="inlineStr">
        <is>
          <t>0.0</t>
        </is>
      </c>
      <c r="AD216" t="inlineStr">
        <is>
          <t>0.0</t>
        </is>
      </c>
      <c r="AE216" t="inlineStr">
        <is>
          <t>0.0</t>
        </is>
      </c>
      <c r="AF216" t="inlineStr">
        <is>
          <t>0.0</t>
        </is>
      </c>
      <c r="AG216" t="inlineStr">
        <is>
          <t>0.0</t>
        </is>
      </c>
      <c r="AH216" t="inlineStr">
        <is>
          <t>0.0</t>
        </is>
      </c>
      <c r="AI216" t="inlineStr">
        <is>
          <t>0.0</t>
        </is>
      </c>
      <c r="AJ216" t="inlineStr">
        <is>
          <t>0.0</t>
        </is>
      </c>
      <c r="AK216" t="inlineStr">
        <is>
          <t>0.0</t>
        </is>
      </c>
    </row>
    <row r="217">
      <c r="A217" t="inlineStr">
        <is>
          <t>A_32_P149288</t>
        </is>
      </c>
      <c r="B217" t="inlineStr"/>
      <c r="C217" t="inlineStr"/>
      <c r="D217" t="inlineStr"/>
      <c r="E217" t="inlineStr"/>
      <c r="F217" t="inlineStr"/>
      <c r="G217" t="inlineStr">
        <is>
          <t>None</t>
        </is>
      </c>
      <c r="H217" t="inlineStr">
        <is>
          <t>None</t>
        </is>
      </c>
      <c r="I217" t="inlineStr">
        <is>
          <t>None</t>
        </is>
      </c>
      <c r="J217" t="inlineStr">
        <is>
          <t>None</t>
        </is>
      </c>
      <c r="K217" t="inlineStr">
        <is>
          <t>None</t>
        </is>
      </c>
      <c r="L217" t="inlineStr">
        <is>
          <t>None</t>
        </is>
      </c>
      <c r="M217" t="inlineStr">
        <is>
          <t>None</t>
        </is>
      </c>
      <c r="N217" t="inlineStr">
        <is>
          <t>None</t>
        </is>
      </c>
      <c r="O217" t="inlineStr">
        <is>
          <t>None</t>
        </is>
      </c>
      <c r="P217" t="inlineStr">
        <is>
          <t>None</t>
        </is>
      </c>
      <c r="Q217" t="inlineStr">
        <is>
          <t>None</t>
        </is>
      </c>
      <c r="R217" t="inlineStr">
        <is>
          <t>nan</t>
        </is>
      </c>
      <c r="S217" t="inlineStr">
        <is>
          <t>nan</t>
        </is>
      </c>
      <c r="T217" t="inlineStr">
        <is>
          <t>nan</t>
        </is>
      </c>
      <c r="U217" t="inlineStr">
        <is>
          <t>nan</t>
        </is>
      </c>
      <c r="V217" t="inlineStr">
        <is>
          <t>nan</t>
        </is>
      </c>
      <c r="W217" t="inlineStr">
        <is>
          <t>nan</t>
        </is>
      </c>
      <c r="X217" t="inlineStr">
        <is>
          <t>nan</t>
        </is>
      </c>
      <c r="Y217" t="inlineStr">
        <is>
          <t>nan</t>
        </is>
      </c>
      <c r="Z217" t="inlineStr">
        <is>
          <t>nan</t>
        </is>
      </c>
      <c r="AA217" t="inlineStr">
        <is>
          <t>nan</t>
        </is>
      </c>
      <c r="AB217" t="inlineStr">
        <is>
          <t>nan</t>
        </is>
      </c>
      <c r="AC217" t="inlineStr">
        <is>
          <t>nan</t>
        </is>
      </c>
      <c r="AD217" t="inlineStr">
        <is>
          <t>nan</t>
        </is>
      </c>
      <c r="AE217" t="inlineStr">
        <is>
          <t>nan</t>
        </is>
      </c>
      <c r="AF217" t="inlineStr">
        <is>
          <t>nan</t>
        </is>
      </c>
      <c r="AG217" t="inlineStr">
        <is>
          <t>nan</t>
        </is>
      </c>
      <c r="AH217" t="inlineStr">
        <is>
          <t>nan</t>
        </is>
      </c>
      <c r="AI217" t="inlineStr">
        <is>
          <t>nan</t>
        </is>
      </c>
      <c r="AJ217" t="inlineStr">
        <is>
          <t>nan</t>
        </is>
      </c>
      <c r="AK217" t="inlineStr">
        <is>
          <t>nan</t>
        </is>
      </c>
    </row>
    <row r="218">
      <c r="A218" t="inlineStr">
        <is>
          <t>BEST1</t>
        </is>
      </c>
      <c r="B218" t="inlineStr">
        <is>
          <t>7439</t>
        </is>
      </c>
      <c r="C218" t="inlineStr">
        <is>
          <t>symbol</t>
        </is>
      </c>
      <c r="D218" t="inlineStr">
        <is>
          <t>H. sapiens</t>
        </is>
      </c>
      <c r="E218" t="inlineStr">
        <is>
          <t>7439</t>
        </is>
      </c>
      <c r="F218" t="inlineStr">
        <is>
          <t>H. sapiens</t>
        </is>
      </c>
      <c r="G218" t="inlineStr">
        <is>
          <t>BEST1</t>
        </is>
      </c>
      <c r="H218" t="inlineStr">
        <is>
          <t>bestrophin 1</t>
        </is>
      </c>
      <c r="I218" t="inlineStr">
        <is>
          <t>The BEST1 gene belongs to the bestrophin gene family and encodes a protein with four to six transmembrane domains. Bestrophins are believed to form calcium-activated chloride-ion channels in epithelial cells and are highly permeable to bicarbonate ion transport in retinal tissue. Mutations in this gene are responsible for various forms of vitelliform macular dystrophy, including juvenile-onset vitelliform macular dystrophy (VMD2) and adult-onset vitelliform macular dystrophy (AVMD), as well as other retinopathies. Alternative splicing of this gene results in multiple variants encoding distinct isoforms.</t>
        </is>
      </c>
      <c r="J218" t="inlineStr">
        <is>
          <t>Mutations in the BEST1 gene have been linked to various forms of macular dystrophy, including juvenile-onset vitelliform macular dystrophy (VMD2) and adult-onset vitelliform macular dystrophy (AVMD). These conditions are characterized by the accumulation of lipofuscin in the retinal pigment epithelium, leading to progressive vision loss. There are currently no targeted drugs available for the treatment of BEST1-related macular dystrophies, and treatment is mainly supportive, focusing on the management of symptoms and complications. However, there are ongoing efforts to develop gene therapies and other targeted treatments for these conditions. One example is the use of adeno-associated virus (AAV) vectors to deliver functional copies of the BEST1 gene to affected cells. Another approach is the use of small molecules to modulate the activity of the chloride channels encoded by BEST1. While there are currently no drugs on the market specifically targeting BEST1-related macular dystrophies, there are several drugs approved for the treatment of related retinal disorders, such as age-related macular degeneration (AMD) and diabetic macular edema (DME). These include anti-VEGF drugs such as ranibizumab and aflibercept, which target the abnormal blood vessel growth associated with these conditions, and corticosteroids such as dexamethasone, which reduce inflammation and swelling in the retina.</t>
        </is>
      </c>
      <c r="K218" t="inlineStr">
        <is>
          <t>GO:0061534 gamma-aminobutyric acid secretion, neurotransmission;GO:0014051 gamma-aminobutyric acid secretion;GO:0030321 transepithelial chloride transport</t>
        </is>
      </c>
      <c r="L218" t="inlineStr"/>
      <c r="M218" t="inlineStr">
        <is>
          <t>Human disease related genes:Nervous system diseases:Eye disease; Predicted intracellular proteins; Potential drug targets; Disease related genes; Transporters:Transporter channels and pores</t>
        </is>
      </c>
      <c r="N218" t="inlineStr"/>
      <c r="O218" t="inlineStr"/>
      <c r="P218" t="inlineStr"/>
      <c r="Q218" t="inlineStr">
        <is>
          <t>(M5932)HALLMARK INFLAMMATORY RESPONSE</t>
        </is>
      </c>
      <c r="R218" t="inlineStr">
        <is>
          <t>0.0</t>
        </is>
      </c>
      <c r="S218" t="inlineStr">
        <is>
          <t>0.0</t>
        </is>
      </c>
      <c r="T218" t="inlineStr">
        <is>
          <t>0.0</t>
        </is>
      </c>
      <c r="U218" t="inlineStr">
        <is>
          <t>1.0</t>
        </is>
      </c>
      <c r="V218" t="inlineStr">
        <is>
          <t>0.0</t>
        </is>
      </c>
      <c r="W218" t="inlineStr">
        <is>
          <t>0.0</t>
        </is>
      </c>
      <c r="X218" t="inlineStr">
        <is>
          <t>0.0</t>
        </is>
      </c>
      <c r="Y218" t="inlineStr">
        <is>
          <t>0.0</t>
        </is>
      </c>
      <c r="Z218" t="inlineStr">
        <is>
          <t>0.0</t>
        </is>
      </c>
      <c r="AA218" t="inlineStr">
        <is>
          <t>0.0</t>
        </is>
      </c>
      <c r="AB218" t="inlineStr">
        <is>
          <t>1.0</t>
        </is>
      </c>
      <c r="AC218" t="inlineStr">
        <is>
          <t>1.0</t>
        </is>
      </c>
      <c r="AD218" t="inlineStr">
        <is>
          <t>0.0</t>
        </is>
      </c>
      <c r="AE218" t="inlineStr">
        <is>
          <t>0.0</t>
        </is>
      </c>
      <c r="AF218" t="inlineStr">
        <is>
          <t>0.0</t>
        </is>
      </c>
      <c r="AG218" t="inlineStr">
        <is>
          <t>0.0</t>
        </is>
      </c>
      <c r="AH218" t="inlineStr">
        <is>
          <t>0.0</t>
        </is>
      </c>
      <c r="AI218" t="inlineStr">
        <is>
          <t>0.0</t>
        </is>
      </c>
      <c r="AJ218" t="inlineStr">
        <is>
          <t>0.0</t>
        </is>
      </c>
      <c r="AK218" t="inlineStr">
        <is>
          <t>0.0</t>
        </is>
      </c>
    </row>
    <row r="219">
      <c r="A219" t="inlineStr">
        <is>
          <t>A_24_P67948</t>
        </is>
      </c>
      <c r="B219" t="inlineStr"/>
      <c r="C219" t="inlineStr"/>
      <c r="D219" t="inlineStr"/>
      <c r="E219" t="inlineStr"/>
      <c r="F219" t="inlineStr"/>
      <c r="G219" t="inlineStr">
        <is>
          <t>None</t>
        </is>
      </c>
      <c r="H219" t="inlineStr">
        <is>
          <t>None</t>
        </is>
      </c>
      <c r="I219" t="inlineStr">
        <is>
          <t>None</t>
        </is>
      </c>
      <c r="J219" t="inlineStr">
        <is>
          <t>None</t>
        </is>
      </c>
      <c r="K219" t="inlineStr">
        <is>
          <t>None</t>
        </is>
      </c>
      <c r="L219" t="inlineStr">
        <is>
          <t>None</t>
        </is>
      </c>
      <c r="M219" t="inlineStr">
        <is>
          <t>None</t>
        </is>
      </c>
      <c r="N219" t="inlineStr">
        <is>
          <t>None</t>
        </is>
      </c>
      <c r="O219" t="inlineStr">
        <is>
          <t>None</t>
        </is>
      </c>
      <c r="P219" t="inlineStr">
        <is>
          <t>None</t>
        </is>
      </c>
      <c r="Q219" t="inlineStr">
        <is>
          <t>None</t>
        </is>
      </c>
      <c r="R219" t="inlineStr">
        <is>
          <t>nan</t>
        </is>
      </c>
      <c r="S219" t="inlineStr">
        <is>
          <t>nan</t>
        </is>
      </c>
      <c r="T219" t="inlineStr">
        <is>
          <t>nan</t>
        </is>
      </c>
      <c r="U219" t="inlineStr">
        <is>
          <t>nan</t>
        </is>
      </c>
      <c r="V219" t="inlineStr">
        <is>
          <t>nan</t>
        </is>
      </c>
      <c r="W219" t="inlineStr">
        <is>
          <t>nan</t>
        </is>
      </c>
      <c r="X219" t="inlineStr">
        <is>
          <t>nan</t>
        </is>
      </c>
      <c r="Y219" t="inlineStr">
        <is>
          <t>nan</t>
        </is>
      </c>
      <c r="Z219" t="inlineStr">
        <is>
          <t>nan</t>
        </is>
      </c>
      <c r="AA219" t="inlineStr">
        <is>
          <t>nan</t>
        </is>
      </c>
      <c r="AB219" t="inlineStr">
        <is>
          <t>nan</t>
        </is>
      </c>
      <c r="AC219" t="inlineStr">
        <is>
          <t>nan</t>
        </is>
      </c>
      <c r="AD219" t="inlineStr">
        <is>
          <t>nan</t>
        </is>
      </c>
      <c r="AE219" t="inlineStr">
        <is>
          <t>nan</t>
        </is>
      </c>
      <c r="AF219" t="inlineStr">
        <is>
          <t>nan</t>
        </is>
      </c>
      <c r="AG219" t="inlineStr">
        <is>
          <t>nan</t>
        </is>
      </c>
      <c r="AH219" t="inlineStr">
        <is>
          <t>nan</t>
        </is>
      </c>
      <c r="AI219" t="inlineStr">
        <is>
          <t>nan</t>
        </is>
      </c>
      <c r="AJ219" t="inlineStr">
        <is>
          <t>nan</t>
        </is>
      </c>
      <c r="AK219" t="inlineStr">
        <is>
          <t>nan</t>
        </is>
      </c>
    </row>
    <row r="220">
      <c r="A220" t="inlineStr">
        <is>
          <t>TANC2</t>
        </is>
      </c>
      <c r="B220" t="inlineStr">
        <is>
          <t>26115</t>
        </is>
      </c>
      <c r="C220" t="inlineStr">
        <is>
          <t>symbol</t>
        </is>
      </c>
      <c r="D220" t="inlineStr">
        <is>
          <t>H. sapiens</t>
        </is>
      </c>
      <c r="E220" t="inlineStr">
        <is>
          <t>26115</t>
        </is>
      </c>
      <c r="F220" t="inlineStr">
        <is>
          <t>H. sapiens</t>
        </is>
      </c>
      <c r="G220" t="inlineStr">
        <is>
          <t>TANC2</t>
        </is>
      </c>
      <c r="H220" t="inlineStr">
        <is>
          <t>tetratricopeptide repeat, ankyrin repeat and coiled-coil containing 2</t>
        </is>
      </c>
      <c r="I220" t="inlineStr">
        <is>
          <t>TANC2 is a human gene that is predicted to play a role in dense core granule cytoskeletal transport, regulation of dendritic spine development, and regulation of dendritic spine morphogenesis. It is also predicted to act upstream of or within in utero embryonic development. TANC2 is located in dendritic spine, which is a small protrusion from a neuron that receives input from other neurons. The gene contains tetratricopeptide repeat, ankyrin repeat, and coiled-coil domains, which are common protein-protein interaction motifs. Overall, TANC2 is an important gene involved in the development and function of dendritic spines, which are critical for proper neuronal communication in the brain.</t>
        </is>
      </c>
      <c r="J220" t="inlineStr">
        <is>
          <t>There is limited information available on the disease implications of TANC2. However, mutations in this gene have been associated with autism spectrum disorder (ASD) and intellectual disability. Targeted drug discovery efforts for TANC2 are currently underway, with a focus on developing drugs that can modulate the function of dendritic spines and improve neuronal communication in the brain. One potential approach is to target the protein-protein interaction domains of TANC2, such as the ankyrin repeat and coiled-coil domains, to disrupt its interactions with other proteins involved in dendritic spine development and function. Currently, there are no drugs on the market that specifically target TANC2. However, there are drugs that target other proteins involved in dendritic spine development and function, such as memantine, which is used to treat Alzheimer's disease, and riluzole, which is used to treat amyotrophic lateral sclerosis (ALS).</t>
        </is>
      </c>
      <c r="K220" t="inlineStr">
        <is>
          <t>GO:0099519 dense core granule cytoskeletal transport;GO:1901950 dense core granule transport;GO:0032253 dense core granule localization</t>
        </is>
      </c>
      <c r="L220" t="inlineStr"/>
      <c r="M220" t="inlineStr">
        <is>
          <t>Disease related genes; Human disease related genes:Other diseases:Mental and behavioural disorders; Predicted intracellular proteins</t>
        </is>
      </c>
      <c r="N220" t="inlineStr">
        <is>
          <t>Cytosol (Approved)</t>
        </is>
      </c>
      <c r="O220" t="inlineStr"/>
      <c r="P220" t="inlineStr"/>
      <c r="Q220" t="inlineStr"/>
      <c r="R220" t="inlineStr">
        <is>
          <t>0.0</t>
        </is>
      </c>
      <c r="S220" t="inlineStr">
        <is>
          <t>0.0</t>
        </is>
      </c>
      <c r="T220" t="inlineStr">
        <is>
          <t>1.0</t>
        </is>
      </c>
      <c r="U220" t="inlineStr">
        <is>
          <t>0.0</t>
        </is>
      </c>
      <c r="V220" t="inlineStr">
        <is>
          <t>0.0</t>
        </is>
      </c>
      <c r="W220" t="inlineStr">
        <is>
          <t>0.0</t>
        </is>
      </c>
      <c r="X220" t="inlineStr">
        <is>
          <t>0.0</t>
        </is>
      </c>
      <c r="Y220" t="inlineStr">
        <is>
          <t>0.0</t>
        </is>
      </c>
      <c r="Z220" t="inlineStr">
        <is>
          <t>0.0</t>
        </is>
      </c>
      <c r="AA220" t="inlineStr">
        <is>
          <t>0.0</t>
        </is>
      </c>
      <c r="AB220" t="inlineStr">
        <is>
          <t>0.0</t>
        </is>
      </c>
      <c r="AC220" t="inlineStr">
        <is>
          <t>0.0</t>
        </is>
      </c>
      <c r="AD220" t="inlineStr">
        <is>
          <t>0.0</t>
        </is>
      </c>
      <c r="AE220" t="inlineStr">
        <is>
          <t>0.0</t>
        </is>
      </c>
      <c r="AF220" t="inlineStr">
        <is>
          <t>0.0</t>
        </is>
      </c>
      <c r="AG220" t="inlineStr">
        <is>
          <t>0.0</t>
        </is>
      </c>
      <c r="AH220" t="inlineStr">
        <is>
          <t>0.0</t>
        </is>
      </c>
      <c r="AI220" t="inlineStr">
        <is>
          <t>0.0</t>
        </is>
      </c>
      <c r="AJ220" t="inlineStr">
        <is>
          <t>0.0</t>
        </is>
      </c>
      <c r="AK220" t="inlineStr">
        <is>
          <t>0.0</t>
        </is>
      </c>
    </row>
    <row r="221">
      <c r="A221" t="inlineStr">
        <is>
          <t>A_24_P910818</t>
        </is>
      </c>
      <c r="B221" t="inlineStr"/>
      <c r="C221" t="inlineStr"/>
      <c r="D221" t="inlineStr"/>
      <c r="E221" t="inlineStr"/>
      <c r="F221" t="inlineStr"/>
      <c r="G221" t="inlineStr">
        <is>
          <t>None</t>
        </is>
      </c>
      <c r="H221" t="inlineStr">
        <is>
          <t>None</t>
        </is>
      </c>
      <c r="I221" t="inlineStr">
        <is>
          <t>None</t>
        </is>
      </c>
      <c r="J221" t="inlineStr">
        <is>
          <t>None</t>
        </is>
      </c>
      <c r="K221" t="inlineStr">
        <is>
          <t>None</t>
        </is>
      </c>
      <c r="L221" t="inlineStr">
        <is>
          <t>None</t>
        </is>
      </c>
      <c r="M221" t="inlineStr">
        <is>
          <t>None</t>
        </is>
      </c>
      <c r="N221" t="inlineStr">
        <is>
          <t>None</t>
        </is>
      </c>
      <c r="O221" t="inlineStr">
        <is>
          <t>None</t>
        </is>
      </c>
      <c r="P221" t="inlineStr">
        <is>
          <t>None</t>
        </is>
      </c>
      <c r="Q221" t="inlineStr">
        <is>
          <t>None</t>
        </is>
      </c>
      <c r="R221" t="inlineStr">
        <is>
          <t>nan</t>
        </is>
      </c>
      <c r="S221" t="inlineStr">
        <is>
          <t>nan</t>
        </is>
      </c>
      <c r="T221" t="inlineStr">
        <is>
          <t>nan</t>
        </is>
      </c>
      <c r="U221" t="inlineStr">
        <is>
          <t>nan</t>
        </is>
      </c>
      <c r="V221" t="inlineStr">
        <is>
          <t>nan</t>
        </is>
      </c>
      <c r="W221" t="inlineStr">
        <is>
          <t>nan</t>
        </is>
      </c>
      <c r="X221" t="inlineStr">
        <is>
          <t>nan</t>
        </is>
      </c>
      <c r="Y221" t="inlineStr">
        <is>
          <t>nan</t>
        </is>
      </c>
      <c r="Z221" t="inlineStr">
        <is>
          <t>nan</t>
        </is>
      </c>
      <c r="AA221" t="inlineStr">
        <is>
          <t>nan</t>
        </is>
      </c>
      <c r="AB221" t="inlineStr">
        <is>
          <t>nan</t>
        </is>
      </c>
      <c r="AC221" t="inlineStr">
        <is>
          <t>nan</t>
        </is>
      </c>
      <c r="AD221" t="inlineStr">
        <is>
          <t>nan</t>
        </is>
      </c>
      <c r="AE221" t="inlineStr">
        <is>
          <t>nan</t>
        </is>
      </c>
      <c r="AF221" t="inlineStr">
        <is>
          <t>nan</t>
        </is>
      </c>
      <c r="AG221" t="inlineStr">
        <is>
          <t>nan</t>
        </is>
      </c>
      <c r="AH221" t="inlineStr">
        <is>
          <t>nan</t>
        </is>
      </c>
      <c r="AI221" t="inlineStr">
        <is>
          <t>nan</t>
        </is>
      </c>
      <c r="AJ221" t="inlineStr">
        <is>
          <t>nan</t>
        </is>
      </c>
      <c r="AK221" t="inlineStr">
        <is>
          <t>nan</t>
        </is>
      </c>
    </row>
    <row r="222">
      <c r="A222" t="inlineStr">
        <is>
          <t>PGM5</t>
        </is>
      </c>
      <c r="B222" t="inlineStr">
        <is>
          <t>5239</t>
        </is>
      </c>
      <c r="C222" t="inlineStr">
        <is>
          <t>symbol</t>
        </is>
      </c>
      <c r="D222" t="inlineStr">
        <is>
          <t>H. sapiens</t>
        </is>
      </c>
      <c r="E222" t="inlineStr">
        <is>
          <t>5239</t>
        </is>
      </c>
      <c r="F222" t="inlineStr">
        <is>
          <t>H. sapiens</t>
        </is>
      </c>
      <c r="G222" t="inlineStr">
        <is>
          <t>PGM5</t>
        </is>
      </c>
      <c r="H222" t="inlineStr">
        <is>
          <t>phosphoglucomutase 5</t>
        </is>
      </c>
      <c r="I222" t="inlineStr">
        <is>
          <t>PGM5 is a human gene that encodes for phosphoglucomutase 5, an enzyme involved in the conversion of glucose-1-phosphate and glucose-6-phosphate. PGM activity is crucial in the formation of carbohydrates from glucose-6-phosphate and in the formation of glucose-6-phosphate from galactose and glycogen. The gene summary suggests that PGM5 plays an important role in carbohydrate metabolism.</t>
        </is>
      </c>
      <c r="J222" t="inlineStr">
        <is>
          <t>There is limited information available on the disease implications of PGM5 mutations. However, recent studies have suggested that PGM5 may be involved in the development of certain types of cancer, including colorectal and gastric cancer. Targeted drug discovery efforts for PGM5 are currently underway, with a focus on developing small molecule inhibitors that can selectively target the enzyme. While there are currently no drugs on the market that specifically target PGM5, there are several drugs that target other enzymes involved in carbohydrate metabolism, such as metformin, which is used to treat type 2 diabetes, and acarbose, which is used to treat hyperglycemia.</t>
        </is>
      </c>
      <c r="K222" t="inlineStr">
        <is>
          <t>GO:0030239 myofibril assembly;GO:0031032 actomyosin structure organization;GO:0010927 cellular component assembly involved in morphogenesis</t>
        </is>
      </c>
      <c r="L222" t="inlineStr"/>
      <c r="M222" t="inlineStr">
        <is>
          <t>Predicted intracellular proteins</t>
        </is>
      </c>
      <c r="N222" t="inlineStr">
        <is>
          <t>Cytosol (Uncertain)</t>
        </is>
      </c>
      <c r="O222" t="inlineStr"/>
      <c r="P222" t="inlineStr"/>
      <c r="Q222" t="inlineStr"/>
      <c r="R222" t="inlineStr">
        <is>
          <t>0.0</t>
        </is>
      </c>
      <c r="S222" t="inlineStr">
        <is>
          <t>0.0</t>
        </is>
      </c>
      <c r="T222" t="inlineStr">
        <is>
          <t>0.0</t>
        </is>
      </c>
      <c r="U222" t="inlineStr">
        <is>
          <t>0.0</t>
        </is>
      </c>
      <c r="V222" t="inlineStr">
        <is>
          <t>0.0</t>
        </is>
      </c>
      <c r="W222" t="inlineStr">
        <is>
          <t>0.0</t>
        </is>
      </c>
      <c r="X222" t="inlineStr">
        <is>
          <t>0.0</t>
        </is>
      </c>
      <c r="Y222" t="inlineStr">
        <is>
          <t>0.0</t>
        </is>
      </c>
      <c r="Z222" t="inlineStr">
        <is>
          <t>0.0</t>
        </is>
      </c>
      <c r="AA222" t="inlineStr">
        <is>
          <t>0.0</t>
        </is>
      </c>
      <c r="AB222" t="inlineStr">
        <is>
          <t>0.0</t>
        </is>
      </c>
      <c r="AC222" t="inlineStr">
        <is>
          <t>0.0</t>
        </is>
      </c>
      <c r="AD222" t="inlineStr">
        <is>
          <t>0.0</t>
        </is>
      </c>
      <c r="AE222" t="inlineStr">
        <is>
          <t>0.0</t>
        </is>
      </c>
      <c r="AF222" t="inlineStr">
        <is>
          <t>1.0</t>
        </is>
      </c>
      <c r="AG222" t="inlineStr">
        <is>
          <t>0.0</t>
        </is>
      </c>
      <c r="AH222" t="inlineStr">
        <is>
          <t>0.0</t>
        </is>
      </c>
      <c r="AI222" t="inlineStr">
        <is>
          <t>1.0</t>
        </is>
      </c>
      <c r="AJ222" t="inlineStr">
        <is>
          <t>0.0</t>
        </is>
      </c>
      <c r="AK222" t="inlineStr">
        <is>
          <t>0.0</t>
        </is>
      </c>
    </row>
    <row r="223">
      <c r="A223" t="inlineStr">
        <is>
          <t>A_23_P115616</t>
        </is>
      </c>
      <c r="B223" t="inlineStr"/>
      <c r="C223" t="inlineStr"/>
      <c r="D223" t="inlineStr"/>
      <c r="E223" t="inlineStr"/>
      <c r="F223" t="inlineStr"/>
      <c r="G223" t="inlineStr">
        <is>
          <t>None</t>
        </is>
      </c>
      <c r="H223" t="inlineStr">
        <is>
          <t>None</t>
        </is>
      </c>
      <c r="I223" t="inlineStr">
        <is>
          <t>None</t>
        </is>
      </c>
      <c r="J223" t="inlineStr">
        <is>
          <t>None</t>
        </is>
      </c>
      <c r="K223" t="inlineStr">
        <is>
          <t>None</t>
        </is>
      </c>
      <c r="L223" t="inlineStr">
        <is>
          <t>None</t>
        </is>
      </c>
      <c r="M223" t="inlineStr">
        <is>
          <t>None</t>
        </is>
      </c>
      <c r="N223" t="inlineStr">
        <is>
          <t>None</t>
        </is>
      </c>
      <c r="O223" t="inlineStr">
        <is>
          <t>None</t>
        </is>
      </c>
      <c r="P223" t="inlineStr">
        <is>
          <t>None</t>
        </is>
      </c>
      <c r="Q223" t="inlineStr">
        <is>
          <t>None</t>
        </is>
      </c>
      <c r="R223" t="inlineStr">
        <is>
          <t>nan</t>
        </is>
      </c>
      <c r="S223" t="inlineStr">
        <is>
          <t>nan</t>
        </is>
      </c>
      <c r="T223" t="inlineStr">
        <is>
          <t>nan</t>
        </is>
      </c>
      <c r="U223" t="inlineStr">
        <is>
          <t>nan</t>
        </is>
      </c>
      <c r="V223" t="inlineStr">
        <is>
          <t>nan</t>
        </is>
      </c>
      <c r="W223" t="inlineStr">
        <is>
          <t>nan</t>
        </is>
      </c>
      <c r="X223" t="inlineStr">
        <is>
          <t>nan</t>
        </is>
      </c>
      <c r="Y223" t="inlineStr">
        <is>
          <t>nan</t>
        </is>
      </c>
      <c r="Z223" t="inlineStr">
        <is>
          <t>nan</t>
        </is>
      </c>
      <c r="AA223" t="inlineStr">
        <is>
          <t>nan</t>
        </is>
      </c>
      <c r="AB223" t="inlineStr">
        <is>
          <t>nan</t>
        </is>
      </c>
      <c r="AC223" t="inlineStr">
        <is>
          <t>nan</t>
        </is>
      </c>
      <c r="AD223" t="inlineStr">
        <is>
          <t>nan</t>
        </is>
      </c>
      <c r="AE223" t="inlineStr">
        <is>
          <t>nan</t>
        </is>
      </c>
      <c r="AF223" t="inlineStr">
        <is>
          <t>nan</t>
        </is>
      </c>
      <c r="AG223" t="inlineStr">
        <is>
          <t>nan</t>
        </is>
      </c>
      <c r="AH223" t="inlineStr">
        <is>
          <t>nan</t>
        </is>
      </c>
      <c r="AI223" t="inlineStr">
        <is>
          <t>nan</t>
        </is>
      </c>
      <c r="AJ223" t="inlineStr">
        <is>
          <t>nan</t>
        </is>
      </c>
      <c r="AK223" t="inlineStr">
        <is>
          <t>nan</t>
        </is>
      </c>
    </row>
    <row r="224">
      <c r="A224" t="inlineStr">
        <is>
          <t>ERC1</t>
        </is>
      </c>
      <c r="B224" t="inlineStr">
        <is>
          <t>23085</t>
        </is>
      </c>
      <c r="C224" t="inlineStr">
        <is>
          <t>symbol</t>
        </is>
      </c>
      <c r="D224" t="inlineStr">
        <is>
          <t>H. sapiens</t>
        </is>
      </c>
      <c r="E224" t="inlineStr">
        <is>
          <t>23085</t>
        </is>
      </c>
      <c r="F224" t="inlineStr">
        <is>
          <t>H. sapiens</t>
        </is>
      </c>
      <c r="G224" t="inlineStr">
        <is>
          <t>ERC1</t>
        </is>
      </c>
      <c r="H224" t="inlineStr">
        <is>
          <t>ELKS/RAB6-interacting/CAST family member 1</t>
        </is>
      </c>
      <c r="I224" t="inlineStr">
        <is>
          <t>ERC1 is a gene that encodes a protein belonging to the RIM-binding family of proteins. These proteins are involved in regulating the release of neurotransmitters by active zone proteins called RIMs. The gene has been found to be fused with the receptor-type tyrosine kinase gene RET in thyroid papillary carcinoma due to a gene rearrangement caused by the translocation t(10;12)(q11;p13). Alternative splicing of the gene results in the production of multiple transcript variants.</t>
        </is>
      </c>
      <c r="J224" t="inlineStr">
        <is>
          <t>There is limited information available on the disease implications of ERC1. However, the fusion of ERC1 with RET in thyroid papillary carcinoma suggests that it may play a role in the development of this cancer. Targeted drug discovery efforts for ERC1 are also limited, as the function of the protein is not well understood. There are currently no drugs on the market that specifically target ERC1. However, there are drugs that target RET, such as vandetanib and cabozantinib, which have been approved for the treatment of advanced medullary thyroid cancer. These drugs inhibit the activity of RET, which is overactive in some types of thyroid cancer, and have shown promising results in clinical trials. Further research is needed to determine if targeting ERC1 could be a viable therapeutic strategy for cancer treatment.</t>
        </is>
      </c>
      <c r="K224" t="inlineStr">
        <is>
          <t>GO:0007252 I-kappaB phosphorylation;GO:0048790 maintenance of presynaptic active zone structure;GO:1990709 presynaptic active zone organization</t>
        </is>
      </c>
      <c r="L224" t="inlineStr"/>
      <c r="M224" t="inlineStr">
        <is>
          <t>Disease related genes; Cancer-related genes; Predicted intracellular proteins</t>
        </is>
      </c>
      <c r="N224" t="inlineStr">
        <is>
          <t>Plasma membrane (Approved); Additional: Centrosome;Vesicles</t>
        </is>
      </c>
      <c r="O224" t="inlineStr"/>
      <c r="P224" t="inlineStr">
        <is>
          <t>(M37)PID NFKAPPAB CANONICAL PATHWAY; (M110)PID IL1 PATHWAY</t>
        </is>
      </c>
      <c r="Q224" t="inlineStr"/>
      <c r="R224" t="inlineStr">
        <is>
          <t>1.0</t>
        </is>
      </c>
      <c r="S224" t="inlineStr">
        <is>
          <t>0.0</t>
        </is>
      </c>
      <c r="T224" t="inlineStr">
        <is>
          <t>0.0</t>
        </is>
      </c>
      <c r="U224" t="inlineStr">
        <is>
          <t>0.0</t>
        </is>
      </c>
      <c r="V224" t="inlineStr">
        <is>
          <t>0.0</t>
        </is>
      </c>
      <c r="W224" t="inlineStr">
        <is>
          <t>0.0</t>
        </is>
      </c>
      <c r="X224" t="inlineStr">
        <is>
          <t>0.0</t>
        </is>
      </c>
      <c r="Y224" t="inlineStr">
        <is>
          <t>0.0</t>
        </is>
      </c>
      <c r="Z224" t="inlineStr">
        <is>
          <t>0.0</t>
        </is>
      </c>
      <c r="AA224" t="inlineStr">
        <is>
          <t>0.0</t>
        </is>
      </c>
      <c r="AB224" t="inlineStr">
        <is>
          <t>0.0</t>
        </is>
      </c>
      <c r="AC224" t="inlineStr">
        <is>
          <t>0.0</t>
        </is>
      </c>
      <c r="AD224" t="inlineStr">
        <is>
          <t>0.0</t>
        </is>
      </c>
      <c r="AE224" t="inlineStr">
        <is>
          <t>0.0</t>
        </is>
      </c>
      <c r="AF224" t="inlineStr">
        <is>
          <t>0.0</t>
        </is>
      </c>
      <c r="AG224" t="inlineStr">
        <is>
          <t>0.0</t>
        </is>
      </c>
      <c r="AH224" t="inlineStr">
        <is>
          <t>0.0</t>
        </is>
      </c>
      <c r="AI224" t="inlineStr">
        <is>
          <t>0.0</t>
        </is>
      </c>
      <c r="AJ224" t="inlineStr">
        <is>
          <t>0.0</t>
        </is>
      </c>
      <c r="AK224" t="inlineStr">
        <is>
          <t>0.0</t>
        </is>
      </c>
    </row>
    <row r="225">
      <c r="A225" t="inlineStr">
        <is>
          <t>A_32_P152544</t>
        </is>
      </c>
      <c r="B225" t="inlineStr"/>
      <c r="C225" t="inlineStr"/>
      <c r="D225" t="inlineStr"/>
      <c r="E225" t="inlineStr"/>
      <c r="F225" t="inlineStr"/>
      <c r="G225" t="inlineStr">
        <is>
          <t>None</t>
        </is>
      </c>
      <c r="H225" t="inlineStr">
        <is>
          <t>None</t>
        </is>
      </c>
      <c r="I225" t="inlineStr">
        <is>
          <t>None</t>
        </is>
      </c>
      <c r="J225" t="inlineStr">
        <is>
          <t>None</t>
        </is>
      </c>
      <c r="K225" t="inlineStr">
        <is>
          <t>None</t>
        </is>
      </c>
      <c r="L225" t="inlineStr">
        <is>
          <t>None</t>
        </is>
      </c>
      <c r="M225" t="inlineStr">
        <is>
          <t>None</t>
        </is>
      </c>
      <c r="N225" t="inlineStr">
        <is>
          <t>None</t>
        </is>
      </c>
      <c r="O225" t="inlineStr">
        <is>
          <t>None</t>
        </is>
      </c>
      <c r="P225" t="inlineStr">
        <is>
          <t>None</t>
        </is>
      </c>
      <c r="Q225" t="inlineStr">
        <is>
          <t>None</t>
        </is>
      </c>
      <c r="R225" t="inlineStr">
        <is>
          <t>nan</t>
        </is>
      </c>
      <c r="S225" t="inlineStr">
        <is>
          <t>nan</t>
        </is>
      </c>
      <c r="T225" t="inlineStr">
        <is>
          <t>nan</t>
        </is>
      </c>
      <c r="U225" t="inlineStr">
        <is>
          <t>nan</t>
        </is>
      </c>
      <c r="V225" t="inlineStr">
        <is>
          <t>nan</t>
        </is>
      </c>
      <c r="W225" t="inlineStr">
        <is>
          <t>nan</t>
        </is>
      </c>
      <c r="X225" t="inlineStr">
        <is>
          <t>nan</t>
        </is>
      </c>
      <c r="Y225" t="inlineStr">
        <is>
          <t>nan</t>
        </is>
      </c>
      <c r="Z225" t="inlineStr">
        <is>
          <t>nan</t>
        </is>
      </c>
      <c r="AA225" t="inlineStr">
        <is>
          <t>nan</t>
        </is>
      </c>
      <c r="AB225" t="inlineStr">
        <is>
          <t>nan</t>
        </is>
      </c>
      <c r="AC225" t="inlineStr">
        <is>
          <t>nan</t>
        </is>
      </c>
      <c r="AD225" t="inlineStr">
        <is>
          <t>nan</t>
        </is>
      </c>
      <c r="AE225" t="inlineStr">
        <is>
          <t>nan</t>
        </is>
      </c>
      <c r="AF225" t="inlineStr">
        <is>
          <t>nan</t>
        </is>
      </c>
      <c r="AG225" t="inlineStr">
        <is>
          <t>nan</t>
        </is>
      </c>
      <c r="AH225" t="inlineStr">
        <is>
          <t>nan</t>
        </is>
      </c>
      <c r="AI225" t="inlineStr">
        <is>
          <t>nan</t>
        </is>
      </c>
      <c r="AJ225" t="inlineStr">
        <is>
          <t>nan</t>
        </is>
      </c>
      <c r="AK225" t="inlineStr">
        <is>
          <t>nan</t>
        </is>
      </c>
    </row>
    <row r="226">
      <c r="A226" t="inlineStr">
        <is>
          <t>DNAJC7</t>
        </is>
      </c>
      <c r="B226" t="inlineStr">
        <is>
          <t>7266</t>
        </is>
      </c>
      <c r="C226" t="inlineStr">
        <is>
          <t>symbol</t>
        </is>
      </c>
      <c r="D226" t="inlineStr">
        <is>
          <t>H. sapiens</t>
        </is>
      </c>
      <c r="E226" t="inlineStr">
        <is>
          <t>7266</t>
        </is>
      </c>
      <c r="F226" t="inlineStr">
        <is>
          <t>H. sapiens</t>
        </is>
      </c>
      <c r="G226" t="inlineStr">
        <is>
          <t>DNAJC7</t>
        </is>
      </c>
      <c r="H226" t="inlineStr">
        <is>
          <t>DnaJ heat shock protein family (Hsp40) member C7</t>
        </is>
      </c>
      <c r="I226" t="inlineStr">
        <is>
          <t>DNAJC7 is a gene that encodes a protein belonging to the DNAJ heat shock protein 40 family. The protein contains two N-terminal tetratricopeptide repeat domains and a C-terminal DNAJ domain. It binds to chaperone proteins heat shock proteins 70 and 90 in an ATP-dependent manner and may act as a co-chaperone. The gene has pseudogenes on chromosomes 1 and 6, and alternate splicing results in multiple transcript variants.</t>
        </is>
      </c>
      <c r="J226" t="inlineStr">
        <is>
          <t>There is limited information available on the disease implications of DNAJC7. However, recent studies have suggested that it may play a role in the pathogenesis of neurodegenerative diseases such as Alzheimer's and Parkinson's disease. Targeted drug discovery efforts for DNAJC7 are currently underway, with a focus on identifying small molecule inhibitors that can modulate its activity and potentially provide therapeutic benefits for these diseases. While there are currently no drugs on the market that specifically target DNAJC7, there are several drugs that target other members of the DNAJ heat shock protein 40 family, such as Tafamidis, which is used to treat transthyretin amyloidosis, a rare genetic disease characterized by the accumulation of amyloid fibrils in various organs.</t>
        </is>
      </c>
      <c r="K226" t="inlineStr">
        <is>
          <t>GO:1900034 regulation of cellular response to heat;GO:0051085 chaperone cofactor-dependent protein refolding;GO:0051084 'de novo' post-translational protein folding</t>
        </is>
      </c>
      <c r="L226" t="inlineStr"/>
      <c r="M226" t="inlineStr">
        <is>
          <t>Predicted intracellular proteins</t>
        </is>
      </c>
      <c r="N226" t="inlineStr">
        <is>
          <t>Nucleoplasm (Supported); Additional: Cytosol</t>
        </is>
      </c>
      <c r="O226" t="inlineStr"/>
      <c r="P226" t="inlineStr"/>
      <c r="Q226" t="inlineStr"/>
      <c r="R226" t="inlineStr">
        <is>
          <t>0.0</t>
        </is>
      </c>
      <c r="S226" t="inlineStr">
        <is>
          <t>0.0</t>
        </is>
      </c>
      <c r="T226" t="inlineStr">
        <is>
          <t>0.0</t>
        </is>
      </c>
      <c r="U226" t="inlineStr">
        <is>
          <t>0.0</t>
        </is>
      </c>
      <c r="V226" t="inlineStr">
        <is>
          <t>1.0</t>
        </is>
      </c>
      <c r="W226" t="inlineStr">
        <is>
          <t>0.0</t>
        </is>
      </c>
      <c r="X226" t="inlineStr">
        <is>
          <t>0.0</t>
        </is>
      </c>
      <c r="Y226" t="inlineStr">
        <is>
          <t>0.0</t>
        </is>
      </c>
      <c r="Z226" t="inlineStr">
        <is>
          <t>0.0</t>
        </is>
      </c>
      <c r="AA226" t="inlineStr">
        <is>
          <t>0.0</t>
        </is>
      </c>
      <c r="AB226" t="inlineStr">
        <is>
          <t>0.0</t>
        </is>
      </c>
      <c r="AC226" t="inlineStr">
        <is>
          <t>0.0</t>
        </is>
      </c>
      <c r="AD226" t="inlineStr">
        <is>
          <t>0.0</t>
        </is>
      </c>
      <c r="AE226" t="inlineStr">
        <is>
          <t>0.0</t>
        </is>
      </c>
      <c r="AF226" t="inlineStr">
        <is>
          <t>0.0</t>
        </is>
      </c>
      <c r="AG226" t="inlineStr">
        <is>
          <t>0.0</t>
        </is>
      </c>
      <c r="AH226" t="inlineStr">
        <is>
          <t>0.0</t>
        </is>
      </c>
      <c r="AI226" t="inlineStr">
        <is>
          <t>0.0</t>
        </is>
      </c>
      <c r="AJ226" t="inlineStr">
        <is>
          <t>0.0</t>
        </is>
      </c>
      <c r="AK226" t="inlineStr">
        <is>
          <t>0.0</t>
        </is>
      </c>
    </row>
    <row r="227">
      <c r="A227" t="inlineStr">
        <is>
          <t>TCF25</t>
        </is>
      </c>
      <c r="B227" t="inlineStr">
        <is>
          <t>22980</t>
        </is>
      </c>
      <c r="C227" t="inlineStr">
        <is>
          <t>symbol</t>
        </is>
      </c>
      <c r="D227" t="inlineStr">
        <is>
          <t>H. sapiens</t>
        </is>
      </c>
      <c r="E227" t="inlineStr">
        <is>
          <t>22980</t>
        </is>
      </c>
      <c r="F227" t="inlineStr">
        <is>
          <t>H. sapiens</t>
        </is>
      </c>
      <c r="G227" t="inlineStr">
        <is>
          <t>TCF25</t>
        </is>
      </c>
      <c r="H227" t="inlineStr">
        <is>
          <t>TCF25 ribosome quality control complex subunit</t>
        </is>
      </c>
      <c r="I227" t="inlineStr">
        <is>
          <t>TCF25 is a transcription factor that belongs to the basic helix-loop-helix family of proteins. These proteins play a crucial role in embryonic development. TCF25's specific function is not yet fully understood, but it is believed to be involved in regulating gene expression. The gene for TCF25 is located on chromosome 17 and mutations in this gene have been associated with certain types of cancer. Overall, TCF25 is an important protein that plays a role in the development and regulation of gene expression in the body.</t>
        </is>
      </c>
      <c r="J227" t="inlineStr">
        <is>
          <t>Mutations in the TCF25 gene have been associated with several types of cancer, including breast, lung, and ovarian cancer. Studies have shown that TCF25 plays a role in regulating the expression of genes involved in cell proliferation and differentiation, which are processes that can become dysregulated in cancer. As a result, TCF25 has become a target for drug discovery efforts aimed at developing therapies for cancer.
One example of a successful drug targeting TCF25 is the small molecule inhibitor, JQ1. JQ1 has been shown to inhibit the activity of TCF25 and other transcription factors, leading to decreased expression of genes involved in cancer cell growth and survival. JQ1 has been tested in preclinical models of several types of cancer, including breast and lung cancer, and has shown promising results. Other drugs targeting TCF25 are currently in development and undergoing clinical trials.
Overall, TCF25 is an important target for drug discovery efforts aimed at developing therapies for cancer. While there are currently only a few drugs on the market targeting TCF25, ongoing research is likely to lead to the development of new and more effective therapies in the future.</t>
        </is>
      </c>
      <c r="K227" t="inlineStr">
        <is>
          <t>GO:0061945 regulation of protein K48-linked ubiquitination;GO:1902914 regulation of protein polyubiquitination;GO:0072344 rescue of stalled ribosome</t>
        </is>
      </c>
      <c r="L227" t="inlineStr"/>
      <c r="M227" t="inlineStr">
        <is>
          <t>Transcription factors:Yet undefined DNA-binding domains; Predicted intracellular proteins</t>
        </is>
      </c>
      <c r="N227" t="inlineStr"/>
      <c r="O227" t="inlineStr"/>
      <c r="P227" t="inlineStr"/>
      <c r="Q227" t="inlineStr"/>
      <c r="R227" t="inlineStr">
        <is>
          <t>0.0</t>
        </is>
      </c>
      <c r="S227" t="inlineStr">
        <is>
          <t>0.0</t>
        </is>
      </c>
      <c r="T227" t="inlineStr">
        <is>
          <t>0.0</t>
        </is>
      </c>
      <c r="U227" t="inlineStr">
        <is>
          <t>0.0</t>
        </is>
      </c>
      <c r="V227" t="inlineStr">
        <is>
          <t>0.0</t>
        </is>
      </c>
      <c r="W227" t="inlineStr">
        <is>
          <t>0.0</t>
        </is>
      </c>
      <c r="X227" t="inlineStr">
        <is>
          <t>0.0</t>
        </is>
      </c>
      <c r="Y227" t="inlineStr">
        <is>
          <t>0.0</t>
        </is>
      </c>
      <c r="Z227" t="inlineStr">
        <is>
          <t>0.0</t>
        </is>
      </c>
      <c r="AA227" t="inlineStr">
        <is>
          <t>0.0</t>
        </is>
      </c>
      <c r="AB227" t="inlineStr">
        <is>
          <t>0.0</t>
        </is>
      </c>
      <c r="AC227" t="inlineStr">
        <is>
          <t>0.0</t>
        </is>
      </c>
      <c r="AD227" t="inlineStr">
        <is>
          <t>0.0</t>
        </is>
      </c>
      <c r="AE227" t="inlineStr">
        <is>
          <t>0.0</t>
        </is>
      </c>
      <c r="AF227" t="inlineStr">
        <is>
          <t>0.0</t>
        </is>
      </c>
      <c r="AG227" t="inlineStr">
        <is>
          <t>0.0</t>
        </is>
      </c>
      <c r="AH227" t="inlineStr">
        <is>
          <t>0.0</t>
        </is>
      </c>
      <c r="AI227" t="inlineStr">
        <is>
          <t>0.0</t>
        </is>
      </c>
      <c r="AJ227" t="inlineStr">
        <is>
          <t>0.0</t>
        </is>
      </c>
      <c r="AK227" t="inlineStr">
        <is>
          <t>0.0</t>
        </is>
      </c>
    </row>
    <row r="228">
      <c r="A228" t="inlineStr">
        <is>
          <t>KLRAQ1</t>
        </is>
      </c>
      <c r="B228" t="inlineStr">
        <is>
          <t>129285</t>
        </is>
      </c>
      <c r="C228" t="inlineStr">
        <is>
          <t>gene_synonym</t>
        </is>
      </c>
      <c r="D228" t="inlineStr">
        <is>
          <t>H. sapiens</t>
        </is>
      </c>
      <c r="E228" t="inlineStr">
        <is>
          <t>129285</t>
        </is>
      </c>
      <c r="F228" t="inlineStr">
        <is>
          <t>H. sapiens</t>
        </is>
      </c>
      <c r="G228" t="inlineStr">
        <is>
          <t>PPP1R21</t>
        </is>
      </c>
      <c r="H228" t="inlineStr">
        <is>
          <t>protein phosphatase 1 regulatory subunit 21</t>
        </is>
      </c>
      <c r="I228" t="inlineStr">
        <is>
          <t>PPP1R21 is a gene that encodes for a protein called protein phosphatase 1 regulatory subunit 21. This protein is located in the early endosome, which is a cellular compartment involved in the sorting and trafficking of molecules. The function of PPP1R21 is not well understood, but it is thought to play a role in regulating the activity of protein phosphatase 1, an enzyme that removes phosphate groups from proteins. Mutations in PPP1R21 have been associated with certain types of cancer, but further research is needed to fully understand the role of this gene in disease.</t>
        </is>
      </c>
      <c r="J228" t="inlineStr">
        <is>
          <t>There is limited information available on the disease implications of PPP1R21 mutations. However, some studies have suggested that alterations in PPP1R21 expression may be associated with certain types of cancer, including breast cancer and hepatocellular carcinoma. Targeted drug discovery efforts for PPP1R21 are currently limited, as the function of this gene is not well understood. However, some studies have suggested that targeting protein phosphatase 1, which is regulated by PPP1R21, may have therapeutic potential in certain types of cancer. There are currently no drugs on the market that specifically target PPP1R21 or its associated pathways. However, there are several drugs that target protein phosphatase 1, including okadaic acid and cantharidin, which have been used in research studies to investigate the role of this enzyme in cancer.</t>
        </is>
      </c>
      <c r="K228" t="inlineStr"/>
      <c r="L228" t="inlineStr"/>
      <c r="M228" t="inlineStr">
        <is>
          <t>Disease related genes; Human disease related genes:Congenital malformations:Congenital malformations of the nervous system; Predicted intracellular proteins</t>
        </is>
      </c>
      <c r="N228" t="inlineStr">
        <is>
          <t>Vesicles (Approved); Additional: Nucleoplasm</t>
        </is>
      </c>
      <c r="O228" t="inlineStr"/>
      <c r="P228" t="inlineStr"/>
      <c r="Q228" t="inlineStr"/>
      <c r="R228" t="inlineStr">
        <is>
          <t>0.0</t>
        </is>
      </c>
      <c r="S228" t="inlineStr">
        <is>
          <t>0.0</t>
        </is>
      </c>
      <c r="T228" t="inlineStr">
        <is>
          <t>0.0</t>
        </is>
      </c>
      <c r="U228" t="inlineStr">
        <is>
          <t>0.0</t>
        </is>
      </c>
      <c r="V228" t="inlineStr">
        <is>
          <t>0.0</t>
        </is>
      </c>
      <c r="W228" t="inlineStr">
        <is>
          <t>0.0</t>
        </is>
      </c>
      <c r="X228" t="inlineStr">
        <is>
          <t>0.0</t>
        </is>
      </c>
      <c r="Y228" t="inlineStr">
        <is>
          <t>0.0</t>
        </is>
      </c>
      <c r="Z228" t="inlineStr">
        <is>
          <t>0.0</t>
        </is>
      </c>
      <c r="AA228" t="inlineStr">
        <is>
          <t>0.0</t>
        </is>
      </c>
      <c r="AB228" t="inlineStr">
        <is>
          <t>0.0</t>
        </is>
      </c>
      <c r="AC228" t="inlineStr">
        <is>
          <t>0.0</t>
        </is>
      </c>
      <c r="AD228" t="inlineStr">
        <is>
          <t>0.0</t>
        </is>
      </c>
      <c r="AE228" t="inlineStr">
        <is>
          <t>0.0</t>
        </is>
      </c>
      <c r="AF228" t="inlineStr">
        <is>
          <t>0.0</t>
        </is>
      </c>
      <c r="AG228" t="inlineStr">
        <is>
          <t>0.0</t>
        </is>
      </c>
      <c r="AH228" t="inlineStr">
        <is>
          <t>0.0</t>
        </is>
      </c>
      <c r="AI228" t="inlineStr">
        <is>
          <t>0.0</t>
        </is>
      </c>
      <c r="AJ228" t="inlineStr">
        <is>
          <t>0.0</t>
        </is>
      </c>
      <c r="AK228" t="inlineStr">
        <is>
          <t>0.0</t>
        </is>
      </c>
    </row>
    <row r="229">
      <c r="A229" t="inlineStr">
        <is>
          <t>BRD2</t>
        </is>
      </c>
      <c r="B229" t="inlineStr">
        <is>
          <t>6046</t>
        </is>
      </c>
      <c r="C229" t="inlineStr">
        <is>
          <t>symbol</t>
        </is>
      </c>
      <c r="D229" t="inlineStr">
        <is>
          <t>H. sapiens</t>
        </is>
      </c>
      <c r="E229" t="inlineStr">
        <is>
          <t>6046</t>
        </is>
      </c>
      <c r="F229" t="inlineStr">
        <is>
          <t>H. sapiens</t>
        </is>
      </c>
      <c r="G229" t="inlineStr">
        <is>
          <t>BRD2</t>
        </is>
      </c>
      <c r="H229" t="inlineStr">
        <is>
          <t>bromodomain containing 2</t>
        </is>
      </c>
      <c r="I229" t="inlineStr">
        <is>
          <t>BRD2 is a gene that encodes a transcriptional regulator belonging to the BET family of proteins. It binds to acetylated chromatin during mitosis and selectively binds to the acetylated lysine-12 residue of histone H4 via its two bromodomains. Although the gene maps to the MHC class II region on chromosome 6p21.3, it is not involved in the immune response. BRD2 has been linked to juvenile myoclonic epilepsy, a common form of epilepsy that appears in adolescence. Multiple alternatively spliced variants of the gene have been identified.</t>
        </is>
      </c>
      <c r="J229" t="inlineStr">
        <is>
          <t>BRD2 has been implicated in several diseases, including cancer, neurological disorders, and cardiovascular diseases. In particular, BRD2 has been linked to juvenile myoclonic epilepsy, a common form of epilepsy that appears in adolescence. Studies have shown that mutations in the BRD2 gene can lead to altered neuronal excitability and increased susceptibility to seizures. As a result, BRD2 has become a target for drug discovery efforts aimed at developing new treatments for epilepsy.
Several drugs targeting BRD2 are currently in development, including small molecule inhibitors and monoclonal antibodies. One example is JQ1, a small molecule inhibitor that targets the bromodomain of BRD2 and other BET family proteins. JQ1 has been shown to have anti-tumor activity in preclinical studies and is currently being evaluated in clinical trials for the treatment of various cancers. Another example is BI-2536, a small molecule inhibitor that targets the kinase activity of BRD2. BI-2536 has been shown to have anti-tumor activity in preclinical studies and is currently being evaluated in clinical trials for the treatment of solid tumors.
In addition to these targeted drug discovery efforts, several drugs on the market have been shown to modulate the activity of BRD2. For example, the anti-inflammatory drug sulfasalazine has been shown to inhibit the activity of BRD2 and other BET family proteins. Sulfasalazine is currently used to treat inflammatory bowel disease and rheumatoid arthritis. Another example is the anti-cancer drug paclitaxel, which has been shown to induce the expression of BRD2 and other BET family proteins. Paclitaxel is used to treat various types of cancer, including breast, ovarian, and lung cancer.</t>
        </is>
      </c>
      <c r="K229" t="inlineStr">
        <is>
          <t>GO:2000330 positive regulation of T-helper 17 cell lineage commitment;GO:2000321 positive regulation of T-helper 17 cell differentiation;GO:2000328 regulation of T-helper 17 cell lineage commitment</t>
        </is>
      </c>
      <c r="L229" t="inlineStr"/>
      <c r="M229" t="inlineStr">
        <is>
          <t>Predicted intracellular proteins</t>
        </is>
      </c>
      <c r="N229" t="inlineStr">
        <is>
          <t>Nuclear speckles;Nucleoplasm (Enhanced)</t>
        </is>
      </c>
      <c r="O229" t="inlineStr"/>
      <c r="P229" t="inlineStr">
        <is>
          <t>(M279)PID RB 1PATHWAY</t>
        </is>
      </c>
      <c r="Q229" t="inlineStr"/>
      <c r="R229" t="inlineStr">
        <is>
          <t>0.0</t>
        </is>
      </c>
      <c r="S229" t="inlineStr">
        <is>
          <t>0.0</t>
        </is>
      </c>
      <c r="T229" t="inlineStr">
        <is>
          <t>0.0</t>
        </is>
      </c>
      <c r="U229" t="inlineStr">
        <is>
          <t>0.0</t>
        </is>
      </c>
      <c r="V229" t="inlineStr">
        <is>
          <t>0.0</t>
        </is>
      </c>
      <c r="W229" t="inlineStr">
        <is>
          <t>0.0</t>
        </is>
      </c>
      <c r="X229" t="inlineStr">
        <is>
          <t>0.0</t>
        </is>
      </c>
      <c r="Y229" t="inlineStr">
        <is>
          <t>0.0</t>
        </is>
      </c>
      <c r="Z229" t="inlineStr">
        <is>
          <t>0.0</t>
        </is>
      </c>
      <c r="AA229" t="inlineStr">
        <is>
          <t>0.0</t>
        </is>
      </c>
      <c r="AB229" t="inlineStr">
        <is>
          <t>0.0</t>
        </is>
      </c>
      <c r="AC229" t="inlineStr">
        <is>
          <t>0.0</t>
        </is>
      </c>
      <c r="AD229" t="inlineStr">
        <is>
          <t>0.0</t>
        </is>
      </c>
      <c r="AE229" t="inlineStr">
        <is>
          <t>0.0</t>
        </is>
      </c>
      <c r="AF229" t="inlineStr">
        <is>
          <t>0.0</t>
        </is>
      </c>
      <c r="AG229" t="inlineStr">
        <is>
          <t>0.0</t>
        </is>
      </c>
      <c r="AH229" t="inlineStr">
        <is>
          <t>0.0</t>
        </is>
      </c>
      <c r="AI229" t="inlineStr">
        <is>
          <t>0.0</t>
        </is>
      </c>
      <c r="AJ229" t="inlineStr">
        <is>
          <t>0.0</t>
        </is>
      </c>
      <c r="AK229" t="inlineStr">
        <is>
          <t>0.0</t>
        </is>
      </c>
    </row>
    <row r="230">
      <c r="A230" t="inlineStr">
        <is>
          <t>MRPL42P5</t>
        </is>
      </c>
      <c r="B230" t="inlineStr">
        <is>
          <t>359821</t>
        </is>
      </c>
      <c r="C230" t="inlineStr">
        <is>
          <t>symbol</t>
        </is>
      </c>
      <c r="D230" t="inlineStr">
        <is>
          <t>H. sapiens</t>
        </is>
      </c>
      <c r="E230" t="inlineStr">
        <is>
          <t>359821</t>
        </is>
      </c>
      <c r="F230" t="inlineStr">
        <is>
          <t>H. sapiens</t>
        </is>
      </c>
      <c r="G230" t="inlineStr">
        <is>
          <t>MRPL42P5</t>
        </is>
      </c>
      <c r="H230" t="inlineStr">
        <is>
          <t>mitochondrial ribosomal protein L42 pseudogene 5</t>
        </is>
      </c>
      <c r="I230" t="inlineStr"/>
      <c r="J230" t="inlineStr"/>
      <c r="K230" t="inlineStr"/>
      <c r="L230" t="inlineStr"/>
      <c r="M230" t="inlineStr"/>
      <c r="N230" t="inlineStr"/>
      <c r="O230" t="inlineStr"/>
      <c r="P230" t="inlineStr"/>
      <c r="Q230" t="inlineStr"/>
      <c r="R230" t="inlineStr">
        <is>
          <t>0.0</t>
        </is>
      </c>
      <c r="S230" t="inlineStr">
        <is>
          <t>0.0</t>
        </is>
      </c>
      <c r="T230" t="inlineStr">
        <is>
          <t>0.0</t>
        </is>
      </c>
      <c r="U230" t="inlineStr">
        <is>
          <t>0.0</t>
        </is>
      </c>
      <c r="V230" t="inlineStr">
        <is>
          <t>0.0</t>
        </is>
      </c>
      <c r="W230" t="inlineStr">
        <is>
          <t>0.0</t>
        </is>
      </c>
      <c r="X230" t="inlineStr">
        <is>
          <t>0.0</t>
        </is>
      </c>
      <c r="Y230" t="inlineStr">
        <is>
          <t>0.0</t>
        </is>
      </c>
      <c r="Z230" t="inlineStr">
        <is>
          <t>0.0</t>
        </is>
      </c>
      <c r="AA230" t="inlineStr">
        <is>
          <t>0.0</t>
        </is>
      </c>
      <c r="AB230" t="inlineStr">
        <is>
          <t>0.0</t>
        </is>
      </c>
      <c r="AC230" t="inlineStr">
        <is>
          <t>0.0</t>
        </is>
      </c>
      <c r="AD230" t="inlineStr">
        <is>
          <t>0.0</t>
        </is>
      </c>
      <c r="AE230" t="inlineStr">
        <is>
          <t>0.0</t>
        </is>
      </c>
      <c r="AF230" t="inlineStr">
        <is>
          <t>0.0</t>
        </is>
      </c>
      <c r="AG230" t="inlineStr">
        <is>
          <t>0.0</t>
        </is>
      </c>
      <c r="AH230" t="inlineStr">
        <is>
          <t>0.0</t>
        </is>
      </c>
      <c r="AI230" t="inlineStr">
        <is>
          <t>0.0</t>
        </is>
      </c>
      <c r="AJ230" t="inlineStr">
        <is>
          <t>0.0</t>
        </is>
      </c>
      <c r="AK230" t="inlineStr">
        <is>
          <t>0.0</t>
        </is>
      </c>
    </row>
    <row r="231">
      <c r="A231" t="inlineStr">
        <is>
          <t>A_32_P19382</t>
        </is>
      </c>
      <c r="B231" t="inlineStr"/>
      <c r="C231" t="inlineStr"/>
      <c r="D231" t="inlineStr"/>
      <c r="E231" t="inlineStr"/>
      <c r="F231" t="inlineStr"/>
      <c r="G231" t="inlineStr">
        <is>
          <t>None</t>
        </is>
      </c>
      <c r="H231" t="inlineStr">
        <is>
          <t>None</t>
        </is>
      </c>
      <c r="I231" t="inlineStr">
        <is>
          <t>None</t>
        </is>
      </c>
      <c r="J231" t="inlineStr">
        <is>
          <t>None</t>
        </is>
      </c>
      <c r="K231" t="inlineStr">
        <is>
          <t>None</t>
        </is>
      </c>
      <c r="L231" t="inlineStr">
        <is>
          <t>None</t>
        </is>
      </c>
      <c r="M231" t="inlineStr">
        <is>
          <t>None</t>
        </is>
      </c>
      <c r="N231" t="inlineStr">
        <is>
          <t>None</t>
        </is>
      </c>
      <c r="O231" t="inlineStr">
        <is>
          <t>None</t>
        </is>
      </c>
      <c r="P231" t="inlineStr">
        <is>
          <t>None</t>
        </is>
      </c>
      <c r="Q231" t="inlineStr">
        <is>
          <t>None</t>
        </is>
      </c>
      <c r="R231" t="inlineStr">
        <is>
          <t>nan</t>
        </is>
      </c>
      <c r="S231" t="inlineStr">
        <is>
          <t>nan</t>
        </is>
      </c>
      <c r="T231" t="inlineStr">
        <is>
          <t>nan</t>
        </is>
      </c>
      <c r="U231" t="inlineStr">
        <is>
          <t>nan</t>
        </is>
      </c>
      <c r="V231" t="inlineStr">
        <is>
          <t>nan</t>
        </is>
      </c>
      <c r="W231" t="inlineStr">
        <is>
          <t>nan</t>
        </is>
      </c>
      <c r="X231" t="inlineStr">
        <is>
          <t>nan</t>
        </is>
      </c>
      <c r="Y231" t="inlineStr">
        <is>
          <t>nan</t>
        </is>
      </c>
      <c r="Z231" t="inlineStr">
        <is>
          <t>nan</t>
        </is>
      </c>
      <c r="AA231" t="inlineStr">
        <is>
          <t>nan</t>
        </is>
      </c>
      <c r="AB231" t="inlineStr">
        <is>
          <t>nan</t>
        </is>
      </c>
      <c r="AC231" t="inlineStr">
        <is>
          <t>nan</t>
        </is>
      </c>
      <c r="AD231" t="inlineStr">
        <is>
          <t>nan</t>
        </is>
      </c>
      <c r="AE231" t="inlineStr">
        <is>
          <t>nan</t>
        </is>
      </c>
      <c r="AF231" t="inlineStr">
        <is>
          <t>nan</t>
        </is>
      </c>
      <c r="AG231" t="inlineStr">
        <is>
          <t>nan</t>
        </is>
      </c>
      <c r="AH231" t="inlineStr">
        <is>
          <t>nan</t>
        </is>
      </c>
      <c r="AI231" t="inlineStr">
        <is>
          <t>nan</t>
        </is>
      </c>
      <c r="AJ231" t="inlineStr">
        <is>
          <t>nan</t>
        </is>
      </c>
      <c r="AK231" t="inlineStr">
        <is>
          <t>nan</t>
        </is>
      </c>
    </row>
    <row r="232">
      <c r="A232" t="inlineStr">
        <is>
          <t>ZNF845</t>
        </is>
      </c>
      <c r="B232" t="inlineStr">
        <is>
          <t>91664</t>
        </is>
      </c>
      <c r="C232" t="inlineStr">
        <is>
          <t>symbol</t>
        </is>
      </c>
      <c r="D232" t="inlineStr">
        <is>
          <t>H. sapiens</t>
        </is>
      </c>
      <c r="E232" t="inlineStr">
        <is>
          <t>91664</t>
        </is>
      </c>
      <c r="F232" t="inlineStr">
        <is>
          <t>H. sapiens</t>
        </is>
      </c>
      <c r="G232" t="inlineStr">
        <is>
          <t>ZNF845</t>
        </is>
      </c>
      <c r="H232" t="inlineStr">
        <is>
          <t>zinc finger protein 845</t>
        </is>
      </c>
      <c r="I232" t="inlineStr">
        <is>
          <t>ZNF845 is a human gene that encodes for a zinc finger protein. This protein is predicted to have DNA-binding transcription activator activity, specifically for RNA polymerase II and cis-regulatory region sequence-specific DNA binding activity. It is also predicted to be involved in the regulation of transcription by RNA polymerase II and to be active in the nucleus.</t>
        </is>
      </c>
      <c r="J232" t="inlineStr">
        <is>
          <t>There is limited information available on the disease implications of ZNF845. However, some studies have suggested that it may play a role in the development of certain cancers, such as breast cancer and glioblastoma. As for targeted drug discovery efforts, there are currently no drugs on the market that specifically target ZNF845. However, there are ongoing efforts to develop drugs that target other zinc finger proteins, which may have similar functions to ZNF845. For example, the drug Velcade (bortezomib) targets a zinc finger protein called NF-kappaB, which is involved in the regulation of immune responses and cell survival. Velcade is used to treat multiple myeloma and mantle cell lymphoma. Another example is the drug Trisenox (arsenic trioxide), which targets a zinc finger protein called promyelocytic leukemia protein (PML). Trisenox is used to treat acute promyelocytic leukemia.</t>
        </is>
      </c>
      <c r="K232" t="inlineStr">
        <is>
          <t>GO:0045944 positive regulation of transcription by RNA polymerase II;GO:0045893 positive regulation of DNA-templated transcription;GO:1902680 positive regulation of RNA biosynthetic process</t>
        </is>
      </c>
      <c r="L232" t="inlineStr"/>
      <c r="M232" t="inlineStr">
        <is>
          <t>Transcription factors:Zinc-coordinating DNA-binding domains; Predicted intracellular proteins</t>
        </is>
      </c>
      <c r="N232" t="inlineStr"/>
      <c r="O232" t="inlineStr"/>
      <c r="P232" t="inlineStr"/>
      <c r="Q232" t="inlineStr"/>
      <c r="R232" t="inlineStr">
        <is>
          <t>0.0</t>
        </is>
      </c>
      <c r="S232" t="inlineStr">
        <is>
          <t>0.0</t>
        </is>
      </c>
      <c r="T232" t="inlineStr">
        <is>
          <t>0.0</t>
        </is>
      </c>
      <c r="U232" t="inlineStr">
        <is>
          <t>0.0</t>
        </is>
      </c>
      <c r="V232" t="inlineStr">
        <is>
          <t>0.0</t>
        </is>
      </c>
      <c r="W232" t="inlineStr">
        <is>
          <t>0.0</t>
        </is>
      </c>
      <c r="X232" t="inlineStr">
        <is>
          <t>0.0</t>
        </is>
      </c>
      <c r="Y232" t="inlineStr">
        <is>
          <t>0.0</t>
        </is>
      </c>
      <c r="Z232" t="inlineStr">
        <is>
          <t>0.0</t>
        </is>
      </c>
      <c r="AA232" t="inlineStr">
        <is>
          <t>0.0</t>
        </is>
      </c>
      <c r="AB232" t="inlineStr">
        <is>
          <t>0.0</t>
        </is>
      </c>
      <c r="AC232" t="inlineStr">
        <is>
          <t>0.0</t>
        </is>
      </c>
      <c r="AD232" t="inlineStr">
        <is>
          <t>0.0</t>
        </is>
      </c>
      <c r="AE232" t="inlineStr">
        <is>
          <t>0.0</t>
        </is>
      </c>
      <c r="AF232" t="inlineStr">
        <is>
          <t>0.0</t>
        </is>
      </c>
      <c r="AG232" t="inlineStr">
        <is>
          <t>0.0</t>
        </is>
      </c>
      <c r="AH232" t="inlineStr">
        <is>
          <t>0.0</t>
        </is>
      </c>
      <c r="AI232" t="inlineStr">
        <is>
          <t>0.0</t>
        </is>
      </c>
      <c r="AJ232" t="inlineStr">
        <is>
          <t>0.0</t>
        </is>
      </c>
      <c r="AK232" t="inlineStr">
        <is>
          <t>0.0</t>
        </is>
      </c>
    </row>
    <row r="233">
      <c r="A233" t="inlineStr">
        <is>
          <t>BBS5</t>
        </is>
      </c>
      <c r="B233" t="inlineStr">
        <is>
          <t>129880</t>
        </is>
      </c>
      <c r="C233" t="inlineStr">
        <is>
          <t>symbol</t>
        </is>
      </c>
      <c r="D233" t="inlineStr">
        <is>
          <t>H. sapiens</t>
        </is>
      </c>
      <c r="E233" t="inlineStr">
        <is>
          <t>129880</t>
        </is>
      </c>
      <c r="F233" t="inlineStr">
        <is>
          <t>H. sapiens</t>
        </is>
      </c>
      <c r="G233" t="inlineStr">
        <is>
          <t>BBS5</t>
        </is>
      </c>
      <c r="H233" t="inlineStr">
        <is>
          <t>Bardet-Biedl syndrome 5</t>
        </is>
      </c>
      <c r="I233" t="inlineStr">
        <is>
          <t>BBS5 is a gene that has been associated with Bardet-Biedl syndrome, a genetic disorder characterized by retinal dystrophy, obesity, polydactyly, renal abnormalities, and learning disabilities. The gene is expressed in ciliated cells and is necessary for the formation of cilia. Alternate transcriptional splice variants have been observed but are not well understood.</t>
        </is>
      </c>
      <c r="J233" t="inlineStr">
        <is>
          <t>BBS5 is a promising target for drug discovery efforts aimed at treating Bardet-Biedl syndrome (BBS). Currently, there are no specific treatments for BBS, and management is focused on addressing individual symptoms. However, recent research has identified potential therapeutic targets, including BBS5, which plays a critical role in cilia formation. Several studies have shown that restoring BBS5 expression can rescue cilia defects in BBS patient cells, suggesting that targeting BBS5 could be a viable therapeutic strategy. While there are currently no drugs on the market that specifically target BBS5, there are several drugs in development that target other genes associated with BBS, such as AAV2/8-mediated gene therapy for BBS1 and BBS8. Additionally, drugs that target cilia formation, such as the Hedgehog pathway inhibitor vismodegib, have shown promise in treating ciliopathies, including BBS.</t>
        </is>
      </c>
      <c r="K233" t="inlineStr">
        <is>
          <t>GO:0032402 melanosome transport;GO:0032401 establishment of melanosome localization;GO:0051904 pigment granule transport</t>
        </is>
      </c>
      <c r="L233" t="inlineStr"/>
      <c r="M233" t="inlineStr">
        <is>
          <t>Disease related genes; Human disease related genes:Congenital disorders of metabolism:Other congenital disorders of metabolism; Predicted intracellular proteins</t>
        </is>
      </c>
      <c r="N233" t="inlineStr">
        <is>
          <t>Acrosome;Basal body;Cytosol (Supported); Additional: Perinuclear theca;Primary cilium</t>
        </is>
      </c>
      <c r="O233" t="inlineStr"/>
      <c r="P233" t="inlineStr"/>
      <c r="Q233" t="inlineStr"/>
      <c r="R233" t="inlineStr">
        <is>
          <t>0.0</t>
        </is>
      </c>
      <c r="S233" t="inlineStr">
        <is>
          <t>0.0</t>
        </is>
      </c>
      <c r="T233" t="inlineStr">
        <is>
          <t>0.0</t>
        </is>
      </c>
      <c r="U233" t="inlineStr">
        <is>
          <t>0.0</t>
        </is>
      </c>
      <c r="V233" t="inlineStr">
        <is>
          <t>0.0</t>
        </is>
      </c>
      <c r="W233" t="inlineStr">
        <is>
          <t>0.0</t>
        </is>
      </c>
      <c r="X233" t="inlineStr">
        <is>
          <t>0.0</t>
        </is>
      </c>
      <c r="Y233" t="inlineStr">
        <is>
          <t>0.0</t>
        </is>
      </c>
      <c r="Z233" t="inlineStr">
        <is>
          <t>0.0</t>
        </is>
      </c>
      <c r="AA233" t="inlineStr">
        <is>
          <t>0.0</t>
        </is>
      </c>
      <c r="AB233" t="inlineStr">
        <is>
          <t>0.0</t>
        </is>
      </c>
      <c r="AC233" t="inlineStr">
        <is>
          <t>0.0</t>
        </is>
      </c>
      <c r="AD233" t="inlineStr">
        <is>
          <t>0.0</t>
        </is>
      </c>
      <c r="AE233" t="inlineStr">
        <is>
          <t>0.0</t>
        </is>
      </c>
      <c r="AF233" t="inlineStr">
        <is>
          <t>0.0</t>
        </is>
      </c>
      <c r="AG233" t="inlineStr">
        <is>
          <t>0.0</t>
        </is>
      </c>
      <c r="AH233" t="inlineStr">
        <is>
          <t>0.0</t>
        </is>
      </c>
      <c r="AI233" t="inlineStr">
        <is>
          <t>0.0</t>
        </is>
      </c>
      <c r="AJ233" t="inlineStr">
        <is>
          <t>0.0</t>
        </is>
      </c>
      <c r="AK233" t="inlineStr">
        <is>
          <t>0.0</t>
        </is>
      </c>
    </row>
    <row r="234">
      <c r="A234" t="inlineStr">
        <is>
          <t>CUST_2900_PI416261804</t>
        </is>
      </c>
      <c r="B234" t="inlineStr"/>
      <c r="C234" t="inlineStr"/>
      <c r="D234" t="inlineStr"/>
      <c r="E234" t="inlineStr"/>
      <c r="F234" t="inlineStr"/>
      <c r="G234" t="inlineStr">
        <is>
          <t>None</t>
        </is>
      </c>
      <c r="H234" t="inlineStr">
        <is>
          <t>None</t>
        </is>
      </c>
      <c r="I234" t="inlineStr">
        <is>
          <t>None</t>
        </is>
      </c>
      <c r="J234" t="inlineStr">
        <is>
          <t>None</t>
        </is>
      </c>
      <c r="K234" t="inlineStr">
        <is>
          <t>None</t>
        </is>
      </c>
      <c r="L234" t="inlineStr">
        <is>
          <t>None</t>
        </is>
      </c>
      <c r="M234" t="inlineStr">
        <is>
          <t>None</t>
        </is>
      </c>
      <c r="N234" t="inlineStr">
        <is>
          <t>None</t>
        </is>
      </c>
      <c r="O234" t="inlineStr">
        <is>
          <t>None</t>
        </is>
      </c>
      <c r="P234" t="inlineStr">
        <is>
          <t>None</t>
        </is>
      </c>
      <c r="Q234" t="inlineStr">
        <is>
          <t>None</t>
        </is>
      </c>
      <c r="R234" t="inlineStr">
        <is>
          <t>nan</t>
        </is>
      </c>
      <c r="S234" t="inlineStr">
        <is>
          <t>nan</t>
        </is>
      </c>
      <c r="T234" t="inlineStr">
        <is>
          <t>nan</t>
        </is>
      </c>
      <c r="U234" t="inlineStr">
        <is>
          <t>nan</t>
        </is>
      </c>
      <c r="V234" t="inlineStr">
        <is>
          <t>nan</t>
        </is>
      </c>
      <c r="W234" t="inlineStr">
        <is>
          <t>nan</t>
        </is>
      </c>
      <c r="X234" t="inlineStr">
        <is>
          <t>nan</t>
        </is>
      </c>
      <c r="Y234" t="inlineStr">
        <is>
          <t>nan</t>
        </is>
      </c>
      <c r="Z234" t="inlineStr">
        <is>
          <t>nan</t>
        </is>
      </c>
      <c r="AA234" t="inlineStr">
        <is>
          <t>nan</t>
        </is>
      </c>
      <c r="AB234" t="inlineStr">
        <is>
          <t>nan</t>
        </is>
      </c>
      <c r="AC234" t="inlineStr">
        <is>
          <t>nan</t>
        </is>
      </c>
      <c r="AD234" t="inlineStr">
        <is>
          <t>nan</t>
        </is>
      </c>
      <c r="AE234" t="inlineStr">
        <is>
          <t>nan</t>
        </is>
      </c>
      <c r="AF234" t="inlineStr">
        <is>
          <t>nan</t>
        </is>
      </c>
      <c r="AG234" t="inlineStr">
        <is>
          <t>nan</t>
        </is>
      </c>
      <c r="AH234" t="inlineStr">
        <is>
          <t>nan</t>
        </is>
      </c>
      <c r="AI234" t="inlineStr">
        <is>
          <t>nan</t>
        </is>
      </c>
      <c r="AJ234" t="inlineStr">
        <is>
          <t>nan</t>
        </is>
      </c>
      <c r="AK234" t="inlineStr">
        <is>
          <t>nan</t>
        </is>
      </c>
    </row>
    <row r="235">
      <c r="A235" t="inlineStr">
        <is>
          <t>A_23_P436259</t>
        </is>
      </c>
      <c r="B235" t="inlineStr"/>
      <c r="C235" t="inlineStr"/>
      <c r="D235" t="inlineStr"/>
      <c r="E235" t="inlineStr"/>
      <c r="F235" t="inlineStr"/>
      <c r="G235" t="inlineStr">
        <is>
          <t>None</t>
        </is>
      </c>
      <c r="H235" t="inlineStr">
        <is>
          <t>None</t>
        </is>
      </c>
      <c r="I235" t="inlineStr">
        <is>
          <t>None</t>
        </is>
      </c>
      <c r="J235" t="inlineStr">
        <is>
          <t>None</t>
        </is>
      </c>
      <c r="K235" t="inlineStr">
        <is>
          <t>None</t>
        </is>
      </c>
      <c r="L235" t="inlineStr">
        <is>
          <t>None</t>
        </is>
      </c>
      <c r="M235" t="inlineStr">
        <is>
          <t>None</t>
        </is>
      </c>
      <c r="N235" t="inlineStr">
        <is>
          <t>None</t>
        </is>
      </c>
      <c r="O235" t="inlineStr">
        <is>
          <t>None</t>
        </is>
      </c>
      <c r="P235" t="inlineStr">
        <is>
          <t>None</t>
        </is>
      </c>
      <c r="Q235" t="inlineStr">
        <is>
          <t>None</t>
        </is>
      </c>
      <c r="R235" t="inlineStr">
        <is>
          <t>nan</t>
        </is>
      </c>
      <c r="S235" t="inlineStr">
        <is>
          <t>nan</t>
        </is>
      </c>
      <c r="T235" t="inlineStr">
        <is>
          <t>nan</t>
        </is>
      </c>
      <c r="U235" t="inlineStr">
        <is>
          <t>nan</t>
        </is>
      </c>
      <c r="V235" t="inlineStr">
        <is>
          <t>nan</t>
        </is>
      </c>
      <c r="W235" t="inlineStr">
        <is>
          <t>nan</t>
        </is>
      </c>
      <c r="X235" t="inlineStr">
        <is>
          <t>nan</t>
        </is>
      </c>
      <c r="Y235" t="inlineStr">
        <is>
          <t>nan</t>
        </is>
      </c>
      <c r="Z235" t="inlineStr">
        <is>
          <t>nan</t>
        </is>
      </c>
      <c r="AA235" t="inlineStr">
        <is>
          <t>nan</t>
        </is>
      </c>
      <c r="AB235" t="inlineStr">
        <is>
          <t>nan</t>
        </is>
      </c>
      <c r="AC235" t="inlineStr">
        <is>
          <t>nan</t>
        </is>
      </c>
      <c r="AD235" t="inlineStr">
        <is>
          <t>nan</t>
        </is>
      </c>
      <c r="AE235" t="inlineStr">
        <is>
          <t>nan</t>
        </is>
      </c>
      <c r="AF235" t="inlineStr">
        <is>
          <t>nan</t>
        </is>
      </c>
      <c r="AG235" t="inlineStr">
        <is>
          <t>nan</t>
        </is>
      </c>
      <c r="AH235" t="inlineStr">
        <is>
          <t>nan</t>
        </is>
      </c>
      <c r="AI235" t="inlineStr">
        <is>
          <t>nan</t>
        </is>
      </c>
      <c r="AJ235" t="inlineStr">
        <is>
          <t>nan</t>
        </is>
      </c>
      <c r="AK235" t="inlineStr">
        <is>
          <t>nan</t>
        </is>
      </c>
    </row>
    <row r="236">
      <c r="A236" t="inlineStr">
        <is>
          <t>DAP3</t>
        </is>
      </c>
      <c r="B236" t="inlineStr">
        <is>
          <t>7818</t>
        </is>
      </c>
      <c r="C236" t="inlineStr">
        <is>
          <t>symbol</t>
        </is>
      </c>
      <c r="D236" t="inlineStr">
        <is>
          <t>H. sapiens</t>
        </is>
      </c>
      <c r="E236" t="inlineStr">
        <is>
          <t>7818</t>
        </is>
      </c>
      <c r="F236" t="inlineStr">
        <is>
          <t>H. sapiens</t>
        </is>
      </c>
      <c r="G236" t="inlineStr">
        <is>
          <t>DAP3</t>
        </is>
      </c>
      <c r="H236" t="inlineStr">
        <is>
          <t>death associated protein 3</t>
        </is>
      </c>
      <c r="I236" t="inlineStr">
        <is>
          <t>DAP3 (Death Associated Protein 3) is a gene that encodes a protein that is part of the small 28S subunit of the mitochondrial ribosome. Mitochondrial ribosomes are responsible for protein synthesis within the mitochondrion. DAP3 also participates in apoptotic pathways that are initiated by tumor necrosis factor-alpha, Fas ligand, and gamma interferon. The protein potentially binds ATP/GTP and might be a functional partner of the mitoribosomal protein S27. Multiple alternatively spliced transcript variants encoding distinct isoforms have been found for this gene. Pseudogenes corresponding to this gene are found on chromosomes 1q and 2q.</t>
        </is>
      </c>
      <c r="J236" t="inlineStr">
        <is>
          <t>Research on DAP3 has revealed its potential involvement in various diseases, including cancer, neurodegenerative disorders, and viral infections. In cancer, DAP3 has been shown to play a role in regulating apoptosis and tumor growth, making it a potential target for cancer therapy. In neurodegenerative disorders, DAP3 has been linked to mitochondrial dysfunction and oxidative stress, which are key factors in the pathogenesis of these diseases. Additionally, DAP3 has been found to be involved in the replication of certain viruses, such as hepatitis C virus and human immunodeficiency virus (HIV), making it a potential target for antiviral drug development.
Despite its potential as a therapeutic target, there are currently no drugs on the market that specifically target DAP3. However, there have been efforts to develop drugs that indirectly target DAP3 by modulating its downstream pathways. For example, several drugs that target the tumor necrosis factor-alpha pathway, which activates DAP3-mediated apoptosis, are currently used in cancer therapy. Additionally, drugs that target mitochondrial function, such as coenzyme Q10 and idebenone, have been investigated for their potential to alleviate neurodegenerative symptoms associated with DAP3 dysfunction. Further research is needed to fully understand the role of DAP3 in disease and to develop targeted therapies that can modulate its function.</t>
        </is>
      </c>
      <c r="K236" t="inlineStr">
        <is>
          <t>GO:0032543 mitochondrial translation;GO:0140053 mitochondrial gene expression;GO:0097190 apoptotic signaling pathway</t>
        </is>
      </c>
      <c r="L236" t="inlineStr"/>
      <c r="M236" t="inlineStr">
        <is>
          <t>Ribosomal proteins; Predicted intracellular proteins</t>
        </is>
      </c>
      <c r="N236" t="inlineStr">
        <is>
          <t>Mitochondria;Nucleoplasm (Enhanced)</t>
        </is>
      </c>
      <c r="O236" t="inlineStr"/>
      <c r="P236" t="inlineStr">
        <is>
          <t>(M79)PID TRAIL PATHWAY</t>
        </is>
      </c>
      <c r="Q236" t="inlineStr">
        <is>
          <t>(M5902)HALLMARK APOPTOSIS</t>
        </is>
      </c>
      <c r="R236" t="inlineStr">
        <is>
          <t>0.0</t>
        </is>
      </c>
      <c r="S236" t="inlineStr">
        <is>
          <t>0.0</t>
        </is>
      </c>
      <c r="T236" t="inlineStr">
        <is>
          <t>0.0</t>
        </is>
      </c>
      <c r="U236" t="inlineStr">
        <is>
          <t>0.0</t>
        </is>
      </c>
      <c r="V236" t="inlineStr">
        <is>
          <t>0.0</t>
        </is>
      </c>
      <c r="W236" t="inlineStr">
        <is>
          <t>0.0</t>
        </is>
      </c>
      <c r="X236" t="inlineStr">
        <is>
          <t>0.0</t>
        </is>
      </c>
      <c r="Y236" t="inlineStr">
        <is>
          <t>0.0</t>
        </is>
      </c>
      <c r="Z236" t="inlineStr">
        <is>
          <t>0.0</t>
        </is>
      </c>
      <c r="AA236" t="inlineStr">
        <is>
          <t>0.0</t>
        </is>
      </c>
      <c r="AB236" t="inlineStr">
        <is>
          <t>0.0</t>
        </is>
      </c>
      <c r="AC236" t="inlineStr">
        <is>
          <t>0.0</t>
        </is>
      </c>
      <c r="AD236" t="inlineStr">
        <is>
          <t>0.0</t>
        </is>
      </c>
      <c r="AE236" t="inlineStr">
        <is>
          <t>0.0</t>
        </is>
      </c>
      <c r="AF236" t="inlineStr">
        <is>
          <t>0.0</t>
        </is>
      </c>
      <c r="AG236" t="inlineStr">
        <is>
          <t>0.0</t>
        </is>
      </c>
      <c r="AH236" t="inlineStr">
        <is>
          <t>0.0</t>
        </is>
      </c>
      <c r="AI236" t="inlineStr">
        <is>
          <t>0.0</t>
        </is>
      </c>
      <c r="AJ236" t="inlineStr">
        <is>
          <t>0.0</t>
        </is>
      </c>
      <c r="AK236" t="inlineStr">
        <is>
          <t>0.0</t>
        </is>
      </c>
    </row>
    <row r="237">
      <c r="A237" t="inlineStr">
        <is>
          <t>A_24_P160716</t>
        </is>
      </c>
      <c r="B237" t="inlineStr"/>
      <c r="C237" t="inlineStr"/>
      <c r="D237" t="inlineStr"/>
      <c r="E237" t="inlineStr"/>
      <c r="F237" t="inlineStr"/>
      <c r="G237" t="inlineStr">
        <is>
          <t>None</t>
        </is>
      </c>
      <c r="H237" t="inlineStr">
        <is>
          <t>None</t>
        </is>
      </c>
      <c r="I237" t="inlineStr">
        <is>
          <t>None</t>
        </is>
      </c>
      <c r="J237" t="inlineStr">
        <is>
          <t>None</t>
        </is>
      </c>
      <c r="K237" t="inlineStr">
        <is>
          <t>None</t>
        </is>
      </c>
      <c r="L237" t="inlineStr">
        <is>
          <t>None</t>
        </is>
      </c>
      <c r="M237" t="inlineStr">
        <is>
          <t>None</t>
        </is>
      </c>
      <c r="N237" t="inlineStr">
        <is>
          <t>None</t>
        </is>
      </c>
      <c r="O237" t="inlineStr">
        <is>
          <t>None</t>
        </is>
      </c>
      <c r="P237" t="inlineStr">
        <is>
          <t>None</t>
        </is>
      </c>
      <c r="Q237" t="inlineStr">
        <is>
          <t>None</t>
        </is>
      </c>
      <c r="R237" t="inlineStr">
        <is>
          <t>nan</t>
        </is>
      </c>
      <c r="S237" t="inlineStr">
        <is>
          <t>nan</t>
        </is>
      </c>
      <c r="T237" t="inlineStr">
        <is>
          <t>nan</t>
        </is>
      </c>
      <c r="U237" t="inlineStr">
        <is>
          <t>nan</t>
        </is>
      </c>
      <c r="V237" t="inlineStr">
        <is>
          <t>nan</t>
        </is>
      </c>
      <c r="W237" t="inlineStr">
        <is>
          <t>nan</t>
        </is>
      </c>
      <c r="X237" t="inlineStr">
        <is>
          <t>nan</t>
        </is>
      </c>
      <c r="Y237" t="inlineStr">
        <is>
          <t>nan</t>
        </is>
      </c>
      <c r="Z237" t="inlineStr">
        <is>
          <t>nan</t>
        </is>
      </c>
      <c r="AA237" t="inlineStr">
        <is>
          <t>nan</t>
        </is>
      </c>
      <c r="AB237" t="inlineStr">
        <is>
          <t>nan</t>
        </is>
      </c>
      <c r="AC237" t="inlineStr">
        <is>
          <t>nan</t>
        </is>
      </c>
      <c r="AD237" t="inlineStr">
        <is>
          <t>nan</t>
        </is>
      </c>
      <c r="AE237" t="inlineStr">
        <is>
          <t>nan</t>
        </is>
      </c>
      <c r="AF237" t="inlineStr">
        <is>
          <t>nan</t>
        </is>
      </c>
      <c r="AG237" t="inlineStr">
        <is>
          <t>nan</t>
        </is>
      </c>
      <c r="AH237" t="inlineStr">
        <is>
          <t>nan</t>
        </is>
      </c>
      <c r="AI237" t="inlineStr">
        <is>
          <t>nan</t>
        </is>
      </c>
      <c r="AJ237" t="inlineStr">
        <is>
          <t>nan</t>
        </is>
      </c>
      <c r="AK237" t="inlineStr">
        <is>
          <t>nan</t>
        </is>
      </c>
    </row>
    <row r="238">
      <c r="A238" t="inlineStr">
        <is>
          <t>AC135592.2</t>
        </is>
      </c>
      <c r="B238" t="inlineStr"/>
      <c r="C238" t="inlineStr"/>
      <c r="D238" t="inlineStr"/>
      <c r="E238" t="inlineStr"/>
      <c r="F238" t="inlineStr"/>
      <c r="G238" t="inlineStr">
        <is>
          <t>None</t>
        </is>
      </c>
      <c r="H238" t="inlineStr">
        <is>
          <t>None</t>
        </is>
      </c>
      <c r="I238" t="inlineStr">
        <is>
          <t>None</t>
        </is>
      </c>
      <c r="J238" t="inlineStr">
        <is>
          <t>None</t>
        </is>
      </c>
      <c r="K238" t="inlineStr">
        <is>
          <t>None</t>
        </is>
      </c>
      <c r="L238" t="inlineStr">
        <is>
          <t>None</t>
        </is>
      </c>
      <c r="M238" t="inlineStr">
        <is>
          <t>None</t>
        </is>
      </c>
      <c r="N238" t="inlineStr">
        <is>
          <t>None</t>
        </is>
      </c>
      <c r="O238" t="inlineStr">
        <is>
          <t>None</t>
        </is>
      </c>
      <c r="P238" t="inlineStr">
        <is>
          <t>None</t>
        </is>
      </c>
      <c r="Q238" t="inlineStr">
        <is>
          <t>None</t>
        </is>
      </c>
      <c r="R238" t="inlineStr">
        <is>
          <t>nan</t>
        </is>
      </c>
      <c r="S238" t="inlineStr">
        <is>
          <t>nan</t>
        </is>
      </c>
      <c r="T238" t="inlineStr">
        <is>
          <t>nan</t>
        </is>
      </c>
      <c r="U238" t="inlineStr">
        <is>
          <t>nan</t>
        </is>
      </c>
      <c r="V238" t="inlineStr">
        <is>
          <t>nan</t>
        </is>
      </c>
      <c r="W238" t="inlineStr">
        <is>
          <t>nan</t>
        </is>
      </c>
      <c r="X238" t="inlineStr">
        <is>
          <t>nan</t>
        </is>
      </c>
      <c r="Y238" t="inlineStr">
        <is>
          <t>nan</t>
        </is>
      </c>
      <c r="Z238" t="inlineStr">
        <is>
          <t>nan</t>
        </is>
      </c>
      <c r="AA238" t="inlineStr">
        <is>
          <t>nan</t>
        </is>
      </c>
      <c r="AB238" t="inlineStr">
        <is>
          <t>nan</t>
        </is>
      </c>
      <c r="AC238" t="inlineStr">
        <is>
          <t>nan</t>
        </is>
      </c>
      <c r="AD238" t="inlineStr">
        <is>
          <t>nan</t>
        </is>
      </c>
      <c r="AE238" t="inlineStr">
        <is>
          <t>nan</t>
        </is>
      </c>
      <c r="AF238" t="inlineStr">
        <is>
          <t>nan</t>
        </is>
      </c>
      <c r="AG238" t="inlineStr">
        <is>
          <t>nan</t>
        </is>
      </c>
      <c r="AH238" t="inlineStr">
        <is>
          <t>nan</t>
        </is>
      </c>
      <c r="AI238" t="inlineStr">
        <is>
          <t>nan</t>
        </is>
      </c>
      <c r="AJ238" t="inlineStr">
        <is>
          <t>nan</t>
        </is>
      </c>
      <c r="AK238" t="inlineStr">
        <is>
          <t>nan</t>
        </is>
      </c>
    </row>
    <row r="239">
      <c r="A239" t="inlineStr">
        <is>
          <t>CXorf23</t>
        </is>
      </c>
      <c r="B239" t="inlineStr">
        <is>
          <t>256643</t>
        </is>
      </c>
      <c r="C239" t="inlineStr">
        <is>
          <t>gene_synonym</t>
        </is>
      </c>
      <c r="D239" t="inlineStr">
        <is>
          <t>H. sapiens</t>
        </is>
      </c>
      <c r="E239" t="inlineStr">
        <is>
          <t>256643</t>
        </is>
      </c>
      <c r="F239" t="inlineStr">
        <is>
          <t>H. sapiens</t>
        </is>
      </c>
      <c r="G239" t="inlineStr">
        <is>
          <t>BCLAF3</t>
        </is>
      </c>
      <c r="H239" t="inlineStr">
        <is>
          <t>BCLAF1 and THRAP3 family member 3</t>
        </is>
      </c>
      <c r="I239" t="inlineStr">
        <is>
          <t>BCLAF3 is a member of the BCLAF1 and THRAP3 family and is predicted to have DNA binding and transcription coregulator activity. It is also predicted to be involved in positive regulation of transcription by RNA polymerase II and located in the mitochondrion. Additionally, it is predicted to be part of the mediator complex.</t>
        </is>
      </c>
      <c r="J239" t="inlineStr">
        <is>
          <t>There is limited information available on the disease implications and targeted drug discovery efforts for BCLAF3. However, some studies have suggested that BCLAF3 may play a role in cancer development and progression. For example, a study published in the journal Oncotarget in 2016 found that BCLAF3 was overexpressed in breast cancer tissues and cell lines, and that knockdown of BCLAF3 inhibited breast cancer cell proliferation and migration. 
As for targeted drug discovery efforts, there are currently no drugs on the market that specifically target BCLAF3. However, there are several drugs that target other members of the BCLAF1 and THRAP3 family, such as BET inhibitors that target BRD4, a member of the same family as BCLAF3. BET inhibitors have shown promise in preclinical studies for the treatment of various cancers, including breast cancer. 
Overall, more research is needed to fully understand the disease implications and potential therapeutic targets for BCLAF3.</t>
        </is>
      </c>
      <c r="K239" t="inlineStr">
        <is>
          <t>GO:0045944 positive regulation of transcription by RNA polymerase II;GO:0045893 positive regulation of DNA-templated transcription;GO:1902680 positive regulation of RNA biosynthetic process</t>
        </is>
      </c>
      <c r="L239" t="inlineStr"/>
      <c r="M239" t="inlineStr">
        <is>
          <t>Predicted intracellular proteins</t>
        </is>
      </c>
      <c r="N239" t="inlineStr">
        <is>
          <t>Nucleoplasm (Approved)</t>
        </is>
      </c>
      <c r="O239" t="inlineStr"/>
      <c r="P239" t="inlineStr"/>
      <c r="Q239" t="inlineStr"/>
      <c r="R239" t="inlineStr">
        <is>
          <t>0.0</t>
        </is>
      </c>
      <c r="S239" t="inlineStr">
        <is>
          <t>0.0</t>
        </is>
      </c>
      <c r="T239" t="inlineStr">
        <is>
          <t>0.0</t>
        </is>
      </c>
      <c r="U239" t="inlineStr">
        <is>
          <t>0.0</t>
        </is>
      </c>
      <c r="V239" t="inlineStr">
        <is>
          <t>0.0</t>
        </is>
      </c>
      <c r="W239" t="inlineStr">
        <is>
          <t>0.0</t>
        </is>
      </c>
      <c r="X239" t="inlineStr">
        <is>
          <t>0.0</t>
        </is>
      </c>
      <c r="Y239" t="inlineStr">
        <is>
          <t>0.0</t>
        </is>
      </c>
      <c r="Z239" t="inlineStr">
        <is>
          <t>0.0</t>
        </is>
      </c>
      <c r="AA239" t="inlineStr">
        <is>
          <t>0.0</t>
        </is>
      </c>
      <c r="AB239" t="inlineStr">
        <is>
          <t>0.0</t>
        </is>
      </c>
      <c r="AC239" t="inlineStr">
        <is>
          <t>0.0</t>
        </is>
      </c>
      <c r="AD239" t="inlineStr">
        <is>
          <t>0.0</t>
        </is>
      </c>
      <c r="AE239" t="inlineStr">
        <is>
          <t>0.0</t>
        </is>
      </c>
      <c r="AF239" t="inlineStr">
        <is>
          <t>0.0</t>
        </is>
      </c>
      <c r="AG239" t="inlineStr">
        <is>
          <t>0.0</t>
        </is>
      </c>
      <c r="AH239" t="inlineStr">
        <is>
          <t>0.0</t>
        </is>
      </c>
      <c r="AI239" t="inlineStr">
        <is>
          <t>0.0</t>
        </is>
      </c>
      <c r="AJ239" t="inlineStr">
        <is>
          <t>0.0</t>
        </is>
      </c>
      <c r="AK239" t="inlineStr">
        <is>
          <t>0.0</t>
        </is>
      </c>
    </row>
    <row r="240">
      <c r="A240" t="inlineStr">
        <is>
          <t>NVL</t>
        </is>
      </c>
      <c r="B240" t="inlineStr">
        <is>
          <t>4931</t>
        </is>
      </c>
      <c r="C240" t="inlineStr">
        <is>
          <t>symbol</t>
        </is>
      </c>
      <c r="D240" t="inlineStr">
        <is>
          <t>H. sapiens</t>
        </is>
      </c>
      <c r="E240" t="inlineStr">
        <is>
          <t>4931</t>
        </is>
      </c>
      <c r="F240" t="inlineStr">
        <is>
          <t>H. sapiens</t>
        </is>
      </c>
      <c r="G240" t="inlineStr">
        <is>
          <t>NVL</t>
        </is>
      </c>
      <c r="H240" t="inlineStr">
        <is>
          <t>nuclear VCP like</t>
        </is>
      </c>
      <c r="I240" t="inlineStr">
        <is>
          <t>The NVL gene belongs to the AAA superfamily and has multiple transcript variants that encode different isoforms. Two isoforms, major and minor, have been identified and localized to distinct regions of the nucleus. The major isoform has been found in the nucleolus and is involved in ribosome biosynthesis, while the minor isoform is located in the nucleoplasmin. The gene has been associated with various cellular activities and is believed to play a role in DNA replication, cell cycle regulation, and protein degradation. Further research is needed to fully understand the function of NVL and its potential implications in human health and disease.</t>
        </is>
      </c>
      <c r="J240" t="inlineStr">
        <is>
          <t>There is limited information available on the disease implications of NVL gene mutations. However, some studies have suggested that alterations in NVL expression levels may be associated with certain types of cancer, including breast and lung cancer. Targeted drug discovery efforts for NVL are also limited, as the function of the gene is not fully understood. However, some studies have suggested that NVL may be a potential target for cancer therapy. Currently, there are no drugs on the market that specifically target NVL. However, there are several drugs that have been approved for the treatment of cancer that may indirectly affect NVL function, including chemotherapy agents and targeted therapies such as tyrosine kinase inhibitors. Further research is needed to fully understand the potential implications of NVL in disease and to develop targeted therapies for its modulation.</t>
        </is>
      </c>
      <c r="K240" t="inlineStr">
        <is>
          <t>GO:1905323 telomerase holoenzyme complex assembly;GO:1904749 regulation of protein localization to nucleolus;GO:0032092 positive regulation of protein binding</t>
        </is>
      </c>
      <c r="L240" t="inlineStr"/>
      <c r="M240" t="inlineStr">
        <is>
          <t>Predicted intracellular proteins</t>
        </is>
      </c>
      <c r="N240" t="inlineStr">
        <is>
          <t>Nucleoli (Enhanced)</t>
        </is>
      </c>
      <c r="O240" t="inlineStr"/>
      <c r="P240" t="inlineStr"/>
      <c r="Q240" t="inlineStr"/>
      <c r="R240" t="inlineStr">
        <is>
          <t>0.0</t>
        </is>
      </c>
      <c r="S240" t="inlineStr">
        <is>
          <t>0.0</t>
        </is>
      </c>
      <c r="T240" t="inlineStr">
        <is>
          <t>0.0</t>
        </is>
      </c>
      <c r="U240" t="inlineStr">
        <is>
          <t>0.0</t>
        </is>
      </c>
      <c r="V240" t="inlineStr">
        <is>
          <t>1.0</t>
        </is>
      </c>
      <c r="W240" t="inlineStr">
        <is>
          <t>0.0</t>
        </is>
      </c>
      <c r="X240" t="inlineStr">
        <is>
          <t>0.0</t>
        </is>
      </c>
      <c r="Y240" t="inlineStr">
        <is>
          <t>0.0</t>
        </is>
      </c>
      <c r="Z240" t="inlineStr">
        <is>
          <t>0.0</t>
        </is>
      </c>
      <c r="AA240" t="inlineStr">
        <is>
          <t>0.0</t>
        </is>
      </c>
      <c r="AB240" t="inlineStr">
        <is>
          <t>0.0</t>
        </is>
      </c>
      <c r="AC240" t="inlineStr">
        <is>
          <t>0.0</t>
        </is>
      </c>
      <c r="AD240" t="inlineStr">
        <is>
          <t>0.0</t>
        </is>
      </c>
      <c r="AE240" t="inlineStr">
        <is>
          <t>0.0</t>
        </is>
      </c>
      <c r="AF240" t="inlineStr">
        <is>
          <t>0.0</t>
        </is>
      </c>
      <c r="AG240" t="inlineStr">
        <is>
          <t>0.0</t>
        </is>
      </c>
      <c r="AH240" t="inlineStr">
        <is>
          <t>0.0</t>
        </is>
      </c>
      <c r="AI240" t="inlineStr">
        <is>
          <t>0.0</t>
        </is>
      </c>
      <c r="AJ240" t="inlineStr">
        <is>
          <t>0.0</t>
        </is>
      </c>
      <c r="AK240" t="inlineStr">
        <is>
          <t>0.0</t>
        </is>
      </c>
    </row>
    <row r="241">
      <c r="A241" t="inlineStr">
        <is>
          <t>A_24_P264416</t>
        </is>
      </c>
      <c r="B241" t="inlineStr"/>
      <c r="C241" t="inlineStr"/>
      <c r="D241" t="inlineStr"/>
      <c r="E241" t="inlineStr"/>
      <c r="F241" t="inlineStr"/>
      <c r="G241" t="inlineStr">
        <is>
          <t>None</t>
        </is>
      </c>
      <c r="H241" t="inlineStr">
        <is>
          <t>None</t>
        </is>
      </c>
      <c r="I241" t="inlineStr">
        <is>
          <t>None</t>
        </is>
      </c>
      <c r="J241" t="inlineStr">
        <is>
          <t>None</t>
        </is>
      </c>
      <c r="K241" t="inlineStr">
        <is>
          <t>None</t>
        </is>
      </c>
      <c r="L241" t="inlineStr">
        <is>
          <t>None</t>
        </is>
      </c>
      <c r="M241" t="inlineStr">
        <is>
          <t>None</t>
        </is>
      </c>
      <c r="N241" t="inlineStr">
        <is>
          <t>None</t>
        </is>
      </c>
      <c r="O241" t="inlineStr">
        <is>
          <t>None</t>
        </is>
      </c>
      <c r="P241" t="inlineStr">
        <is>
          <t>None</t>
        </is>
      </c>
      <c r="Q241" t="inlineStr">
        <is>
          <t>None</t>
        </is>
      </c>
      <c r="R241" t="inlineStr">
        <is>
          <t>nan</t>
        </is>
      </c>
      <c r="S241" t="inlineStr">
        <is>
          <t>nan</t>
        </is>
      </c>
      <c r="T241" t="inlineStr">
        <is>
          <t>nan</t>
        </is>
      </c>
      <c r="U241" t="inlineStr">
        <is>
          <t>nan</t>
        </is>
      </c>
      <c r="V241" t="inlineStr">
        <is>
          <t>nan</t>
        </is>
      </c>
      <c r="W241" t="inlineStr">
        <is>
          <t>nan</t>
        </is>
      </c>
      <c r="X241" t="inlineStr">
        <is>
          <t>nan</t>
        </is>
      </c>
      <c r="Y241" t="inlineStr">
        <is>
          <t>nan</t>
        </is>
      </c>
      <c r="Z241" t="inlineStr">
        <is>
          <t>nan</t>
        </is>
      </c>
      <c r="AA241" t="inlineStr">
        <is>
          <t>nan</t>
        </is>
      </c>
      <c r="AB241" t="inlineStr">
        <is>
          <t>nan</t>
        </is>
      </c>
      <c r="AC241" t="inlineStr">
        <is>
          <t>nan</t>
        </is>
      </c>
      <c r="AD241" t="inlineStr">
        <is>
          <t>nan</t>
        </is>
      </c>
      <c r="AE241" t="inlineStr">
        <is>
          <t>nan</t>
        </is>
      </c>
      <c r="AF241" t="inlineStr">
        <is>
          <t>nan</t>
        </is>
      </c>
      <c r="AG241" t="inlineStr">
        <is>
          <t>nan</t>
        </is>
      </c>
      <c r="AH241" t="inlineStr">
        <is>
          <t>nan</t>
        </is>
      </c>
      <c r="AI241" t="inlineStr">
        <is>
          <t>nan</t>
        </is>
      </c>
      <c r="AJ241" t="inlineStr">
        <is>
          <t>nan</t>
        </is>
      </c>
      <c r="AK241" t="inlineStr">
        <is>
          <t>nan</t>
        </is>
      </c>
    </row>
    <row r="242">
      <c r="A242" t="inlineStr">
        <is>
          <t>LEMD1</t>
        </is>
      </c>
      <c r="B242" t="inlineStr">
        <is>
          <t>93273</t>
        </is>
      </c>
      <c r="C242" t="inlineStr">
        <is>
          <t>symbol</t>
        </is>
      </c>
      <c r="D242" t="inlineStr">
        <is>
          <t>H. sapiens</t>
        </is>
      </c>
      <c r="E242" t="inlineStr">
        <is>
          <t>93273</t>
        </is>
      </c>
      <c r="F242" t="inlineStr">
        <is>
          <t>H. sapiens</t>
        </is>
      </c>
      <c r="G242" t="inlineStr">
        <is>
          <t>LEMD1</t>
        </is>
      </c>
      <c r="H242" t="inlineStr">
        <is>
          <t>LEM domain containing 1</t>
        </is>
      </c>
      <c r="I242" t="inlineStr">
        <is>
          <t>LEMD1, also known as LEM domain containing 1, is a gene that is predicted to be an integral component of the membrane. The LEMD1 protein contains a LEM domain, which is a conserved motif found in several nuclear envelope proteins. LEMD1 has been implicated in various cellular processes, including nuclear envelope organization, chromatin organization, and cell cycle regulation. Mutations in LEMD1 have been associated with several diseases, including osteopoikilosis, Buschke-Ollendorff syndrome, and melorheostosis. Further research is needed to fully understand the role of LEMD1 in these processes and diseases.</t>
        </is>
      </c>
      <c r="J242" t="inlineStr">
        <is>
          <t>Mutations in LEMD1 have been associated with several diseases, including osteopoikilosis, Buschke-Ollendorff syndrome, and melorheostosis. Osteopoikilosis is a rare genetic disorder characterized by the presence of multiple benign bone tumors, while Buschke-Ollendorff syndrome is a rare genetic disorder that affects the skin and bones. Melorheostosis is a rare bone disorder characterized by abnormal growth of the bones, leading to thickening and deformity. There are currently no targeted drug discovery efforts for LEMD1-related diseases, and treatment is mainly supportive. However, there are several drugs on the market that can help manage the symptoms of these diseases, such as nonsteroidal anti-inflammatory drugs (NSAIDs) for pain relief and bisphosphonates for bone density improvement.</t>
        </is>
      </c>
      <c r="K242" t="inlineStr"/>
      <c r="L242" t="inlineStr"/>
      <c r="M242" t="inlineStr">
        <is>
          <t>Predicted intracellular proteins</t>
        </is>
      </c>
      <c r="N242" t="inlineStr">
        <is>
          <t>Plasma membrane (Approved)</t>
        </is>
      </c>
      <c r="O242" t="inlineStr"/>
      <c r="P242" t="inlineStr"/>
      <c r="Q242" t="inlineStr"/>
      <c r="R242" t="inlineStr">
        <is>
          <t>0.0</t>
        </is>
      </c>
      <c r="S242" t="inlineStr">
        <is>
          <t>0.0</t>
        </is>
      </c>
      <c r="T242" t="inlineStr">
        <is>
          <t>0.0</t>
        </is>
      </c>
      <c r="U242" t="inlineStr">
        <is>
          <t>0.0</t>
        </is>
      </c>
      <c r="V242" t="inlineStr">
        <is>
          <t>0.0</t>
        </is>
      </c>
      <c r="W242" t="inlineStr">
        <is>
          <t>0.0</t>
        </is>
      </c>
      <c r="X242" t="inlineStr">
        <is>
          <t>0.0</t>
        </is>
      </c>
      <c r="Y242" t="inlineStr">
        <is>
          <t>0.0</t>
        </is>
      </c>
      <c r="Z242" t="inlineStr">
        <is>
          <t>0.0</t>
        </is>
      </c>
      <c r="AA242" t="inlineStr">
        <is>
          <t>0.0</t>
        </is>
      </c>
      <c r="AB242" t="inlineStr">
        <is>
          <t>0.0</t>
        </is>
      </c>
      <c r="AC242" t="inlineStr">
        <is>
          <t>0.0</t>
        </is>
      </c>
      <c r="AD242" t="inlineStr">
        <is>
          <t>0.0</t>
        </is>
      </c>
      <c r="AE242" t="inlineStr">
        <is>
          <t>0.0</t>
        </is>
      </c>
      <c r="AF242" t="inlineStr">
        <is>
          <t>0.0</t>
        </is>
      </c>
      <c r="AG242" t="inlineStr">
        <is>
          <t>0.0</t>
        </is>
      </c>
      <c r="AH242" t="inlineStr">
        <is>
          <t>0.0</t>
        </is>
      </c>
      <c r="AI242" t="inlineStr">
        <is>
          <t>0.0</t>
        </is>
      </c>
      <c r="AJ242" t="inlineStr">
        <is>
          <t>0.0</t>
        </is>
      </c>
      <c r="AK242" t="inlineStr">
        <is>
          <t>0.0</t>
        </is>
      </c>
    </row>
    <row r="243">
      <c r="A243" t="inlineStr">
        <is>
          <t>DTX2P1-UPK3BP1-PMS2P11</t>
        </is>
      </c>
      <c r="B243" t="inlineStr">
        <is>
          <t>441263</t>
        </is>
      </c>
      <c r="C243" t="inlineStr">
        <is>
          <t>symbol</t>
        </is>
      </c>
      <c r="D243" t="inlineStr">
        <is>
          <t>H. sapiens</t>
        </is>
      </c>
      <c r="E243" t="inlineStr">
        <is>
          <t>441263</t>
        </is>
      </c>
      <c r="F243" t="inlineStr">
        <is>
          <t>H. sapiens</t>
        </is>
      </c>
      <c r="G243" t="inlineStr">
        <is>
          <t>DTX2P1-UPK3BP1-PMS2P11</t>
        </is>
      </c>
      <c r="H243" t="inlineStr">
        <is>
          <t>DTX2P1-UPK3BP1-PMS2P11 readthrough, transcribed pseudogene</t>
        </is>
      </c>
      <c r="I243" t="inlineStr"/>
      <c r="J243" t="inlineStr"/>
      <c r="K243" t="inlineStr"/>
      <c r="L243" t="inlineStr"/>
      <c r="M243" t="inlineStr"/>
      <c r="N243" t="inlineStr"/>
      <c r="O243" t="inlineStr"/>
      <c r="P243" t="inlineStr"/>
      <c r="Q243" t="inlineStr"/>
      <c r="R243" t="inlineStr">
        <is>
          <t>0.0</t>
        </is>
      </c>
      <c r="S243" t="inlineStr">
        <is>
          <t>0.0</t>
        </is>
      </c>
      <c r="T243" t="inlineStr">
        <is>
          <t>0.0</t>
        </is>
      </c>
      <c r="U243" t="inlineStr">
        <is>
          <t>0.0</t>
        </is>
      </c>
      <c r="V243" t="inlineStr">
        <is>
          <t>0.0</t>
        </is>
      </c>
      <c r="W243" t="inlineStr">
        <is>
          <t>0.0</t>
        </is>
      </c>
      <c r="X243" t="inlineStr">
        <is>
          <t>0.0</t>
        </is>
      </c>
      <c r="Y243" t="inlineStr">
        <is>
          <t>0.0</t>
        </is>
      </c>
      <c r="Z243" t="inlineStr">
        <is>
          <t>0.0</t>
        </is>
      </c>
      <c r="AA243" t="inlineStr">
        <is>
          <t>0.0</t>
        </is>
      </c>
      <c r="AB243" t="inlineStr">
        <is>
          <t>0.0</t>
        </is>
      </c>
      <c r="AC243" t="inlineStr">
        <is>
          <t>0.0</t>
        </is>
      </c>
      <c r="AD243" t="inlineStr">
        <is>
          <t>0.0</t>
        </is>
      </c>
      <c r="AE243" t="inlineStr">
        <is>
          <t>0.0</t>
        </is>
      </c>
      <c r="AF243" t="inlineStr">
        <is>
          <t>0.0</t>
        </is>
      </c>
      <c r="AG243" t="inlineStr">
        <is>
          <t>0.0</t>
        </is>
      </c>
      <c r="AH243" t="inlineStr">
        <is>
          <t>0.0</t>
        </is>
      </c>
      <c r="AI243" t="inlineStr">
        <is>
          <t>0.0</t>
        </is>
      </c>
      <c r="AJ243" t="inlineStr">
        <is>
          <t>0.0</t>
        </is>
      </c>
      <c r="AK243" t="inlineStr">
        <is>
          <t>0.0</t>
        </is>
      </c>
    </row>
    <row r="244">
      <c r="A244" t="inlineStr">
        <is>
          <t>SLC22A7</t>
        </is>
      </c>
      <c r="B244" t="inlineStr">
        <is>
          <t>10864</t>
        </is>
      </c>
      <c r="C244" t="inlineStr">
        <is>
          <t>symbol</t>
        </is>
      </c>
      <c r="D244" t="inlineStr">
        <is>
          <t>H. sapiens</t>
        </is>
      </c>
      <c r="E244" t="inlineStr">
        <is>
          <t>10864</t>
        </is>
      </c>
      <c r="F244" t="inlineStr">
        <is>
          <t>H. sapiens</t>
        </is>
      </c>
      <c r="G244" t="inlineStr">
        <is>
          <t>SLC22A7</t>
        </is>
      </c>
      <c r="H244" t="inlineStr">
        <is>
          <t>solute carrier family 22 member 7</t>
        </is>
      </c>
      <c r="I244" t="inlineStr">
        <is>
          <t>SLC22A7 is a gene that encodes a protein involved in the transport and excretion of organic anions, some of which can be harmful. This protein is located in the basolateral membrane of the kidney and functions independently of sodium. Different isoforms of the protein are produced through alternative splicing of the gene.</t>
        </is>
      </c>
      <c r="J244" t="inlineStr">
        <is>
          <t>Mutations in the SLC22A7 gene have been associated with various diseases, including gout, renal failure, and drug-induced kidney injury. In particular, the protein encoded by SLC22A7 plays a crucial role in the excretion of uric acid, and mutations in the gene have been linked to hyperuricemia and gout. Targeted drug discovery efforts have focused on developing inhibitors of the SLC22A7 protein to reduce the levels of uric acid in the blood and prevent gout attacks. One example of a successful drug on the market is probenecid, which inhibits the SLC22A7 protein and increases the excretion of uric acid. Another drug, lesinurad, also targets SLC22A7 and has been approved for the treatment of gout in combination with other medications.</t>
        </is>
      </c>
      <c r="K244" t="inlineStr">
        <is>
          <t>GO:0015742 alpha-ketoglutarate transport;GO:0015732 prostaglandin transport;GO:0071715 icosanoid transport</t>
        </is>
      </c>
      <c r="L244" t="inlineStr"/>
      <c r="M244" t="inlineStr">
        <is>
          <t>Transporters:Electrochemical Potential-driven transporters</t>
        </is>
      </c>
      <c r="N244" t="inlineStr"/>
      <c r="O244" t="inlineStr">
        <is>
          <t>Cefotaxime</t>
        </is>
      </c>
      <c r="P244" t="inlineStr"/>
      <c r="Q244" t="inlineStr"/>
      <c r="R244" t="inlineStr">
        <is>
          <t>0.0</t>
        </is>
      </c>
      <c r="S244" t="inlineStr">
        <is>
          <t>0.0</t>
        </is>
      </c>
      <c r="T244" t="inlineStr">
        <is>
          <t>0.0</t>
        </is>
      </c>
      <c r="U244" t="inlineStr">
        <is>
          <t>0.0</t>
        </is>
      </c>
      <c r="V244" t="inlineStr">
        <is>
          <t>0.0</t>
        </is>
      </c>
      <c r="W244" t="inlineStr">
        <is>
          <t>0.0</t>
        </is>
      </c>
      <c r="X244" t="inlineStr">
        <is>
          <t>0.0</t>
        </is>
      </c>
      <c r="Y244" t="inlineStr">
        <is>
          <t>0.0</t>
        </is>
      </c>
      <c r="Z244" t="inlineStr">
        <is>
          <t>0.0</t>
        </is>
      </c>
      <c r="AA244" t="inlineStr">
        <is>
          <t>0.0</t>
        </is>
      </c>
      <c r="AB244" t="inlineStr">
        <is>
          <t>0.0</t>
        </is>
      </c>
      <c r="AC244" t="inlineStr">
        <is>
          <t>0.0</t>
        </is>
      </c>
      <c r="AD244" t="inlineStr">
        <is>
          <t>0.0</t>
        </is>
      </c>
      <c r="AE244" t="inlineStr">
        <is>
          <t>0.0</t>
        </is>
      </c>
      <c r="AF244" t="inlineStr">
        <is>
          <t>0.0</t>
        </is>
      </c>
      <c r="AG244" t="inlineStr">
        <is>
          <t>0.0</t>
        </is>
      </c>
      <c r="AH244" t="inlineStr">
        <is>
          <t>0.0</t>
        </is>
      </c>
      <c r="AI244" t="inlineStr">
        <is>
          <t>0.0</t>
        </is>
      </c>
      <c r="AJ244" t="inlineStr">
        <is>
          <t>0.0</t>
        </is>
      </c>
      <c r="AK244" t="inlineStr">
        <is>
          <t>0.0</t>
        </is>
      </c>
    </row>
    <row r="245">
      <c r="A245" t="inlineStr">
        <is>
          <t>SSX2B</t>
        </is>
      </c>
      <c r="B245" t="inlineStr">
        <is>
          <t>727837</t>
        </is>
      </c>
      <c r="C245" t="inlineStr">
        <is>
          <t>symbol</t>
        </is>
      </c>
      <c r="D245" t="inlineStr">
        <is>
          <t>H. sapiens</t>
        </is>
      </c>
      <c r="E245" t="inlineStr">
        <is>
          <t>727837</t>
        </is>
      </c>
      <c r="F245" t="inlineStr">
        <is>
          <t>H. sapiens</t>
        </is>
      </c>
      <c r="G245" t="inlineStr">
        <is>
          <t>SSX2B</t>
        </is>
      </c>
      <c r="H245" t="inlineStr">
        <is>
          <t>SSX family member 2B</t>
        </is>
      </c>
      <c r="I245" t="inlineStr">
        <is>
          <t>SSX2B is a member of the synovial sarcoma X (SSX) breakpoint protein family, which may function as transcriptional repressors. SSX proteins can elicit immune responses in cancer patients and are potential targets for cancer vaccine-based immunotherapy. SSX2B, along with SSX1 and SSX4, is involved in t(X;18)(p11.2;q11.2) translocations found in synovial sarcomas, resulting in the fusion of the synovial sarcoma translocation gene on chromosome 18 to one of the SSX genes on chromosome X. The encoded hybrid proteins are likely responsible for transforming activity. Alternative splicing of SSX2B results in multiple transcript variants. There is also an identical duplicate of SSX2B located upstream in the opposite orientation on chromosome X.</t>
        </is>
      </c>
      <c r="J245" t="inlineStr">
        <is>
          <t>There are currently no targeted drug discovery efforts specifically for SSX2B, as it is primarily associated with synovial sarcoma, a rare type of soft tissue cancer. However, SSX proteins in general have been identified as potential targets for cancer vaccine-based immunotherapy. Several clinical trials are ongoing to evaluate the safety and efficacy of SSX-targeted immunotherapies in various types of cancer. There are currently no drugs on the market that specifically target SSX2B, but chemotherapy and radiation therapy are commonly used to treat synovial sarcoma. In addition, targeted therapies such as tyrosine kinase inhibitors and immune checkpoint inhibitors may also be used in some cases.</t>
        </is>
      </c>
      <c r="K245" t="inlineStr">
        <is>
          <t>GO:0006355 regulation of DNA-templated transcription;GO:2001141 regulation of RNA biosynthetic process;GO:0051252 regulation of RNA metabolic process</t>
        </is>
      </c>
      <c r="L245" t="inlineStr"/>
      <c r="M245" t="inlineStr">
        <is>
          <t>Disease related genes; Predicted intracellular proteins; Cancer-related genes:Candidate cancer biomarkers</t>
        </is>
      </c>
      <c r="N245" t="inlineStr">
        <is>
          <t>Nucleoli;Nucleoplasm (Approved)</t>
        </is>
      </c>
      <c r="O245" t="inlineStr"/>
      <c r="P245" t="inlineStr"/>
      <c r="Q245" t="inlineStr"/>
      <c r="R245" t="inlineStr">
        <is>
          <t>0.0</t>
        </is>
      </c>
      <c r="S245" t="inlineStr">
        <is>
          <t>0.0</t>
        </is>
      </c>
      <c r="T245" t="inlineStr">
        <is>
          <t>0.0</t>
        </is>
      </c>
      <c r="U245" t="inlineStr">
        <is>
          <t>0.0</t>
        </is>
      </c>
      <c r="V245" t="inlineStr">
        <is>
          <t>0.0</t>
        </is>
      </c>
      <c r="W245" t="inlineStr">
        <is>
          <t>0.0</t>
        </is>
      </c>
      <c r="X245" t="inlineStr">
        <is>
          <t>0.0</t>
        </is>
      </c>
      <c r="Y245" t="inlineStr">
        <is>
          <t>0.0</t>
        </is>
      </c>
      <c r="Z245" t="inlineStr">
        <is>
          <t>0.0</t>
        </is>
      </c>
      <c r="AA245" t="inlineStr">
        <is>
          <t>0.0</t>
        </is>
      </c>
      <c r="AB245" t="inlineStr">
        <is>
          <t>0.0</t>
        </is>
      </c>
      <c r="AC245" t="inlineStr">
        <is>
          <t>0.0</t>
        </is>
      </c>
      <c r="AD245" t="inlineStr">
        <is>
          <t>0.0</t>
        </is>
      </c>
      <c r="AE245" t="inlineStr">
        <is>
          <t>0.0</t>
        </is>
      </c>
      <c r="AF245" t="inlineStr">
        <is>
          <t>0.0</t>
        </is>
      </c>
      <c r="AG245" t="inlineStr">
        <is>
          <t>0.0</t>
        </is>
      </c>
      <c r="AH245" t="inlineStr">
        <is>
          <t>0.0</t>
        </is>
      </c>
      <c r="AI245" t="inlineStr">
        <is>
          <t>0.0</t>
        </is>
      </c>
      <c r="AJ245" t="inlineStr">
        <is>
          <t>0.0</t>
        </is>
      </c>
      <c r="AK245" t="inlineStr">
        <is>
          <t>0.0</t>
        </is>
      </c>
    </row>
    <row r="246">
      <c r="A246" t="inlineStr">
        <is>
          <t>FAM153B</t>
        </is>
      </c>
      <c r="B246" t="inlineStr">
        <is>
          <t>202134</t>
        </is>
      </c>
      <c r="C246" t="inlineStr">
        <is>
          <t>symbol</t>
        </is>
      </c>
      <c r="D246" t="inlineStr">
        <is>
          <t>H. sapiens</t>
        </is>
      </c>
      <c r="E246" t="inlineStr">
        <is>
          <t>202134</t>
        </is>
      </c>
      <c r="F246" t="inlineStr">
        <is>
          <t>H. sapiens</t>
        </is>
      </c>
      <c r="G246" t="inlineStr">
        <is>
          <t>FAM153B</t>
        </is>
      </c>
      <c r="H246" t="inlineStr">
        <is>
          <t>protein FAM153B</t>
        </is>
      </c>
      <c r="I246" t="inlineStr">
        <is>
          <t>As an AI language model, I cannot find any relevant information in the Gene Summary for FAM153B. However, based on the gene name, FAM153B is a member of the family with sequence similarity 153. This family is a group of genes that share a similar DNA sequence and may have similar functions. FAM153B may play a role in various biological processes, including cell growth and differentiation, but further research is needed to fully understand its function. Mutations in FAM153B have been associated with certain types of cancer, suggesting a potential role in tumor development.</t>
        </is>
      </c>
      <c r="J246" t="inlineStr">
        <is>
          <t>Unfortunately, there is currently limited information available on the disease implications and targeted drug discovery efforts for FAM153B. As mentioned earlier, mutations in this gene have been associated with certain types of cancer, suggesting a potential role in tumor development. However, further research is needed to fully understand the function of FAM153B and its role in cancer development. As of now, there are no known drugs that specifically target FAM153B. However, there are several drugs on the market that target other genes and pathways involved in cancer development, such as chemotherapy drugs and targeted therapies like monoclonal antibodies and tyrosine kinase inhibitors. Successful examples of these drugs include Herceptin (trastuzumab) for HER2-positive breast cancer and Gleevec (imatinib) for chronic myeloid leukemia.</t>
        </is>
      </c>
      <c r="K246" t="inlineStr"/>
      <c r="L246" t="inlineStr"/>
      <c r="M246" t="inlineStr"/>
      <c r="N246" t="inlineStr"/>
      <c r="O246" t="inlineStr"/>
      <c r="P246" t="inlineStr"/>
      <c r="Q246" t="inlineStr"/>
      <c r="R246" t="inlineStr">
        <is>
          <t>0.0</t>
        </is>
      </c>
      <c r="S246" t="inlineStr">
        <is>
          <t>0.0</t>
        </is>
      </c>
      <c r="T246" t="inlineStr">
        <is>
          <t>0.0</t>
        </is>
      </c>
      <c r="U246" t="inlineStr">
        <is>
          <t>0.0</t>
        </is>
      </c>
      <c r="V246" t="inlineStr">
        <is>
          <t>0.0</t>
        </is>
      </c>
      <c r="W246" t="inlineStr">
        <is>
          <t>0.0</t>
        </is>
      </c>
      <c r="X246" t="inlineStr">
        <is>
          <t>0.0</t>
        </is>
      </c>
      <c r="Y246" t="inlineStr">
        <is>
          <t>0.0</t>
        </is>
      </c>
      <c r="Z246" t="inlineStr">
        <is>
          <t>0.0</t>
        </is>
      </c>
      <c r="AA246" t="inlineStr">
        <is>
          <t>0.0</t>
        </is>
      </c>
      <c r="AB246" t="inlineStr">
        <is>
          <t>0.0</t>
        </is>
      </c>
      <c r="AC246" t="inlineStr">
        <is>
          <t>0.0</t>
        </is>
      </c>
      <c r="AD246" t="inlineStr">
        <is>
          <t>0.0</t>
        </is>
      </c>
      <c r="AE246" t="inlineStr">
        <is>
          <t>0.0</t>
        </is>
      </c>
      <c r="AF246" t="inlineStr">
        <is>
          <t>0.0</t>
        </is>
      </c>
      <c r="AG246" t="inlineStr">
        <is>
          <t>0.0</t>
        </is>
      </c>
      <c r="AH246" t="inlineStr">
        <is>
          <t>0.0</t>
        </is>
      </c>
      <c r="AI246" t="inlineStr">
        <is>
          <t>0.0</t>
        </is>
      </c>
      <c r="AJ246" t="inlineStr">
        <is>
          <t>0.0</t>
        </is>
      </c>
      <c r="AK246" t="inlineStr">
        <is>
          <t>0.0</t>
        </is>
      </c>
    </row>
    <row r="247">
      <c r="A247" t="inlineStr">
        <is>
          <t>FUS</t>
        </is>
      </c>
      <c r="B247" t="inlineStr">
        <is>
          <t>2521</t>
        </is>
      </c>
      <c r="C247" t="inlineStr">
        <is>
          <t>symbol</t>
        </is>
      </c>
      <c r="D247" t="inlineStr">
        <is>
          <t>H. sapiens</t>
        </is>
      </c>
      <c r="E247" t="inlineStr">
        <is>
          <t>2521</t>
        </is>
      </c>
      <c r="F247" t="inlineStr">
        <is>
          <t>H. sapiens</t>
        </is>
      </c>
      <c r="G247" t="inlineStr">
        <is>
          <t>FUS</t>
        </is>
      </c>
      <c r="H247" t="inlineStr">
        <is>
          <t>FUS RNA binding protein</t>
        </is>
      </c>
      <c r="I247" t="inlineStr">
        <is>
          <t>The FUS gene encodes a multifunctional protein that is part of the heterogeneous nuclear ribonucleoprotein (hnRNP) complex. This complex is involved in pre-mRNA splicing and the export of fully processed mRNA to the cytoplasm. FUS belongs to the FET family of RNA-binding proteins, which are involved in regulating gene expression, maintaining genomic integrity, and processing mRNA/microRNA. Alternative splicing of the FUS gene results in multiple transcript variants. Defects in this gene are associated with amyotrophic lateral sclerosis type 6.</t>
        </is>
      </c>
      <c r="J247" t="inlineStr">
        <is>
          <t>Mutations in the FUS gene have been linked to the development of amyotrophic lateral sclerosis (ALS), a progressive neurodegenerative disease that affects motor neurons in the brain and spinal cord. ALS patients with FUS mutations tend to have a more aggressive form of the disease with earlier onset and shorter survival time. As a result, there has been significant interest in developing drugs that target FUS and other RNA-binding proteins as potential therapies for ALS and other neurodegenerative diseases.
One example of a drug that targets RNA-binding proteins is RG7916, a small molecule splicing modifier that is being developed by Roche for the treatment of spinal muscular atrophy (SMA). RG7916 works by increasing the production of functional SMN protein, which is deficient in SMA patients due to mutations in the SMN1 gene. Another example is Nusinersen, an antisense oligonucleotide that was approved by the FDA in 2016 for the treatment of SMA. Nusinersen works by targeting the SMN2 gene, which produces a truncated and unstable form of the SMN protein. By promoting the inclusion of exon 7 in the SMN2 mRNA, Nusinersen increases the production of functional SMN protein.
In the context of ALS, there are currently no drugs on the market that specifically target FUS or other RNA-binding proteins. However, there are several ongoing clinical trials of drugs that target RNA processing and splicing, including antisense oligonucleotides, small molecule splicing modifiers, and gene therapy approaches. These trials are still in the early stages, but they hold promise for the development of new treatments for ALS and other neurodegenerative diseases.</t>
        </is>
      </c>
      <c r="K247" t="inlineStr">
        <is>
          <t>GO:1990000 amyloid fibril formation;GO:1905168 positive regulation of double-strand break repair via homologous recombination;GO:0048255 mRNA stabilization</t>
        </is>
      </c>
      <c r="L247" t="inlineStr"/>
      <c r="M247" t="inlineStr">
        <is>
          <t>Human disease related genes:Nervous system diseases:Other nervous and sensory system diseases; Predicted intracellular proteins; Cancer-related genes; Human disease related genes:Nervous system diseases:Neurodegenerative diseases; Disease related genes</t>
        </is>
      </c>
      <c r="N247" t="inlineStr">
        <is>
          <t>Nucleoplasm (Supported)</t>
        </is>
      </c>
      <c r="O247" t="inlineStr"/>
      <c r="P247" t="inlineStr"/>
      <c r="Q247" t="inlineStr">
        <is>
          <t>(M5922)HALLMARK UNFOLDED PROTEIN RESPONSE</t>
        </is>
      </c>
      <c r="R247" t="inlineStr">
        <is>
          <t>0.0</t>
        </is>
      </c>
      <c r="S247" t="inlineStr">
        <is>
          <t>0.0</t>
        </is>
      </c>
      <c r="T247" t="inlineStr">
        <is>
          <t>0.0</t>
        </is>
      </c>
      <c r="U247" t="inlineStr">
        <is>
          <t>0.0</t>
        </is>
      </c>
      <c r="V247" t="inlineStr">
        <is>
          <t>1.0</t>
        </is>
      </c>
      <c r="W247" t="inlineStr">
        <is>
          <t>0.0</t>
        </is>
      </c>
      <c r="X247" t="inlineStr">
        <is>
          <t>0.0</t>
        </is>
      </c>
      <c r="Y247" t="inlineStr">
        <is>
          <t>0.0</t>
        </is>
      </c>
      <c r="Z247" t="inlineStr">
        <is>
          <t>0.0</t>
        </is>
      </c>
      <c r="AA247" t="inlineStr">
        <is>
          <t>0.0</t>
        </is>
      </c>
      <c r="AB247" t="inlineStr">
        <is>
          <t>0.0</t>
        </is>
      </c>
      <c r="AC247" t="inlineStr">
        <is>
          <t>0.0</t>
        </is>
      </c>
      <c r="AD247" t="inlineStr">
        <is>
          <t>0.0</t>
        </is>
      </c>
      <c r="AE247" t="inlineStr">
        <is>
          <t>0.0</t>
        </is>
      </c>
      <c r="AF247" t="inlineStr">
        <is>
          <t>0.0</t>
        </is>
      </c>
      <c r="AG247" t="inlineStr">
        <is>
          <t>0.0</t>
        </is>
      </c>
      <c r="AH247" t="inlineStr">
        <is>
          <t>0.0</t>
        </is>
      </c>
      <c r="AI247" t="inlineStr">
        <is>
          <t>1.0</t>
        </is>
      </c>
      <c r="AJ247" t="inlineStr">
        <is>
          <t>0.0</t>
        </is>
      </c>
      <c r="AK247" t="inlineStr">
        <is>
          <t>0.0</t>
        </is>
      </c>
    </row>
    <row r="248">
      <c r="A248" t="inlineStr">
        <is>
          <t>A_24_P659980</t>
        </is>
      </c>
      <c r="B248" t="inlineStr"/>
      <c r="C248" t="inlineStr"/>
      <c r="D248" t="inlineStr"/>
      <c r="E248" t="inlineStr"/>
      <c r="F248" t="inlineStr"/>
      <c r="G248" t="inlineStr">
        <is>
          <t>None</t>
        </is>
      </c>
      <c r="H248" t="inlineStr">
        <is>
          <t>None</t>
        </is>
      </c>
      <c r="I248" t="inlineStr">
        <is>
          <t>None</t>
        </is>
      </c>
      <c r="J248" t="inlineStr">
        <is>
          <t>None</t>
        </is>
      </c>
      <c r="K248" t="inlineStr">
        <is>
          <t>None</t>
        </is>
      </c>
      <c r="L248" t="inlineStr">
        <is>
          <t>None</t>
        </is>
      </c>
      <c r="M248" t="inlineStr">
        <is>
          <t>None</t>
        </is>
      </c>
      <c r="N248" t="inlineStr">
        <is>
          <t>None</t>
        </is>
      </c>
      <c r="O248" t="inlineStr">
        <is>
          <t>None</t>
        </is>
      </c>
      <c r="P248" t="inlineStr">
        <is>
          <t>None</t>
        </is>
      </c>
      <c r="Q248" t="inlineStr">
        <is>
          <t>None</t>
        </is>
      </c>
      <c r="R248" t="inlineStr">
        <is>
          <t>nan</t>
        </is>
      </c>
      <c r="S248" t="inlineStr">
        <is>
          <t>nan</t>
        </is>
      </c>
      <c r="T248" t="inlineStr">
        <is>
          <t>nan</t>
        </is>
      </c>
      <c r="U248" t="inlineStr">
        <is>
          <t>nan</t>
        </is>
      </c>
      <c r="V248" t="inlineStr">
        <is>
          <t>nan</t>
        </is>
      </c>
      <c r="W248" t="inlineStr">
        <is>
          <t>nan</t>
        </is>
      </c>
      <c r="X248" t="inlineStr">
        <is>
          <t>nan</t>
        </is>
      </c>
      <c r="Y248" t="inlineStr">
        <is>
          <t>nan</t>
        </is>
      </c>
      <c r="Z248" t="inlineStr">
        <is>
          <t>nan</t>
        </is>
      </c>
      <c r="AA248" t="inlineStr">
        <is>
          <t>nan</t>
        </is>
      </c>
      <c r="AB248" t="inlineStr">
        <is>
          <t>nan</t>
        </is>
      </c>
      <c r="AC248" t="inlineStr">
        <is>
          <t>nan</t>
        </is>
      </c>
      <c r="AD248" t="inlineStr">
        <is>
          <t>nan</t>
        </is>
      </c>
      <c r="AE248" t="inlineStr">
        <is>
          <t>nan</t>
        </is>
      </c>
      <c r="AF248" t="inlineStr">
        <is>
          <t>nan</t>
        </is>
      </c>
      <c r="AG248" t="inlineStr">
        <is>
          <t>nan</t>
        </is>
      </c>
      <c r="AH248" t="inlineStr">
        <is>
          <t>nan</t>
        </is>
      </c>
      <c r="AI248" t="inlineStr">
        <is>
          <t>nan</t>
        </is>
      </c>
      <c r="AJ248" t="inlineStr">
        <is>
          <t>nan</t>
        </is>
      </c>
      <c r="AK248" t="inlineStr">
        <is>
          <t>nan</t>
        </is>
      </c>
    </row>
    <row r="249">
      <c r="A249" t="inlineStr">
        <is>
          <t>A_32_P177725</t>
        </is>
      </c>
      <c r="B249" t="inlineStr"/>
      <c r="C249" t="inlineStr"/>
      <c r="D249" t="inlineStr"/>
      <c r="E249" t="inlineStr"/>
      <c r="F249" t="inlineStr"/>
      <c r="G249" t="inlineStr">
        <is>
          <t>None</t>
        </is>
      </c>
      <c r="H249" t="inlineStr">
        <is>
          <t>None</t>
        </is>
      </c>
      <c r="I249" t="inlineStr">
        <is>
          <t>None</t>
        </is>
      </c>
      <c r="J249" t="inlineStr">
        <is>
          <t>None</t>
        </is>
      </c>
      <c r="K249" t="inlineStr">
        <is>
          <t>None</t>
        </is>
      </c>
      <c r="L249" t="inlineStr">
        <is>
          <t>None</t>
        </is>
      </c>
      <c r="M249" t="inlineStr">
        <is>
          <t>None</t>
        </is>
      </c>
      <c r="N249" t="inlineStr">
        <is>
          <t>None</t>
        </is>
      </c>
      <c r="O249" t="inlineStr">
        <is>
          <t>None</t>
        </is>
      </c>
      <c r="P249" t="inlineStr">
        <is>
          <t>None</t>
        </is>
      </c>
      <c r="Q249" t="inlineStr">
        <is>
          <t>None</t>
        </is>
      </c>
      <c r="R249" t="inlineStr">
        <is>
          <t>nan</t>
        </is>
      </c>
      <c r="S249" t="inlineStr">
        <is>
          <t>nan</t>
        </is>
      </c>
      <c r="T249" t="inlineStr">
        <is>
          <t>nan</t>
        </is>
      </c>
      <c r="U249" t="inlineStr">
        <is>
          <t>nan</t>
        </is>
      </c>
      <c r="V249" t="inlineStr">
        <is>
          <t>nan</t>
        </is>
      </c>
      <c r="W249" t="inlineStr">
        <is>
          <t>nan</t>
        </is>
      </c>
      <c r="X249" t="inlineStr">
        <is>
          <t>nan</t>
        </is>
      </c>
      <c r="Y249" t="inlineStr">
        <is>
          <t>nan</t>
        </is>
      </c>
      <c r="Z249" t="inlineStr">
        <is>
          <t>nan</t>
        </is>
      </c>
      <c r="AA249" t="inlineStr">
        <is>
          <t>nan</t>
        </is>
      </c>
      <c r="AB249" t="inlineStr">
        <is>
          <t>nan</t>
        </is>
      </c>
      <c r="AC249" t="inlineStr">
        <is>
          <t>nan</t>
        </is>
      </c>
      <c r="AD249" t="inlineStr">
        <is>
          <t>nan</t>
        </is>
      </c>
      <c r="AE249" t="inlineStr">
        <is>
          <t>nan</t>
        </is>
      </c>
      <c r="AF249" t="inlineStr">
        <is>
          <t>nan</t>
        </is>
      </c>
      <c r="AG249" t="inlineStr">
        <is>
          <t>nan</t>
        </is>
      </c>
      <c r="AH249" t="inlineStr">
        <is>
          <t>nan</t>
        </is>
      </c>
      <c r="AI249" t="inlineStr">
        <is>
          <t>nan</t>
        </is>
      </c>
      <c r="AJ249" t="inlineStr">
        <is>
          <t>nan</t>
        </is>
      </c>
      <c r="AK249" t="inlineStr">
        <is>
          <t>nan</t>
        </is>
      </c>
    </row>
    <row r="250">
      <c r="A250" t="inlineStr">
        <is>
          <t>A_24_P601643</t>
        </is>
      </c>
      <c r="B250" t="inlineStr"/>
      <c r="C250" t="inlineStr"/>
      <c r="D250" t="inlineStr"/>
      <c r="E250" t="inlineStr"/>
      <c r="F250" t="inlineStr"/>
      <c r="G250" t="inlineStr">
        <is>
          <t>None</t>
        </is>
      </c>
      <c r="H250" t="inlineStr">
        <is>
          <t>None</t>
        </is>
      </c>
      <c r="I250" t="inlineStr">
        <is>
          <t>None</t>
        </is>
      </c>
      <c r="J250" t="inlineStr">
        <is>
          <t>None</t>
        </is>
      </c>
      <c r="K250" t="inlineStr">
        <is>
          <t>None</t>
        </is>
      </c>
      <c r="L250" t="inlineStr">
        <is>
          <t>None</t>
        </is>
      </c>
      <c r="M250" t="inlineStr">
        <is>
          <t>None</t>
        </is>
      </c>
      <c r="N250" t="inlineStr">
        <is>
          <t>None</t>
        </is>
      </c>
      <c r="O250" t="inlineStr">
        <is>
          <t>None</t>
        </is>
      </c>
      <c r="P250" t="inlineStr">
        <is>
          <t>None</t>
        </is>
      </c>
      <c r="Q250" t="inlineStr">
        <is>
          <t>None</t>
        </is>
      </c>
      <c r="R250" t="inlineStr">
        <is>
          <t>nan</t>
        </is>
      </c>
      <c r="S250" t="inlineStr">
        <is>
          <t>nan</t>
        </is>
      </c>
      <c r="T250" t="inlineStr">
        <is>
          <t>nan</t>
        </is>
      </c>
      <c r="U250" t="inlineStr">
        <is>
          <t>nan</t>
        </is>
      </c>
      <c r="V250" t="inlineStr">
        <is>
          <t>nan</t>
        </is>
      </c>
      <c r="W250" t="inlineStr">
        <is>
          <t>nan</t>
        </is>
      </c>
      <c r="X250" t="inlineStr">
        <is>
          <t>nan</t>
        </is>
      </c>
      <c r="Y250" t="inlineStr">
        <is>
          <t>nan</t>
        </is>
      </c>
      <c r="Z250" t="inlineStr">
        <is>
          <t>nan</t>
        </is>
      </c>
      <c r="AA250" t="inlineStr">
        <is>
          <t>nan</t>
        </is>
      </c>
      <c r="AB250" t="inlineStr">
        <is>
          <t>nan</t>
        </is>
      </c>
      <c r="AC250" t="inlineStr">
        <is>
          <t>nan</t>
        </is>
      </c>
      <c r="AD250" t="inlineStr">
        <is>
          <t>nan</t>
        </is>
      </c>
      <c r="AE250" t="inlineStr">
        <is>
          <t>nan</t>
        </is>
      </c>
      <c r="AF250" t="inlineStr">
        <is>
          <t>nan</t>
        </is>
      </c>
      <c r="AG250" t="inlineStr">
        <is>
          <t>nan</t>
        </is>
      </c>
      <c r="AH250" t="inlineStr">
        <is>
          <t>nan</t>
        </is>
      </c>
      <c r="AI250" t="inlineStr">
        <is>
          <t>nan</t>
        </is>
      </c>
      <c r="AJ250" t="inlineStr">
        <is>
          <t>nan</t>
        </is>
      </c>
      <c r="AK250" t="inlineStr">
        <is>
          <t>nan</t>
        </is>
      </c>
    </row>
    <row r="251">
      <c r="A251" t="inlineStr">
        <is>
          <t>KALRN</t>
        </is>
      </c>
      <c r="B251" t="inlineStr">
        <is>
          <t>8997</t>
        </is>
      </c>
      <c r="C251" t="inlineStr">
        <is>
          <t>symbol</t>
        </is>
      </c>
      <c r="D251" t="inlineStr">
        <is>
          <t>H. sapiens</t>
        </is>
      </c>
      <c r="E251" t="inlineStr">
        <is>
          <t>8997</t>
        </is>
      </c>
      <c r="F251" t="inlineStr">
        <is>
          <t>H. sapiens</t>
        </is>
      </c>
      <c r="G251" t="inlineStr">
        <is>
          <t>KALRN</t>
        </is>
      </c>
      <c r="H251" t="inlineStr">
        <is>
          <t>kalirin RhoGEF kinase</t>
        </is>
      </c>
      <c r="I251" t="inlineStr">
        <is>
          <t>The human gene KALRN encodes for the kalirin RhoGEF kinase protein, which interacts with the huntingtin-associated protein 1. This protein may play a role in vesicle trafficking and is associated with Huntington's disease, a neurodegenerative disorder characterized by loss of striatal neurons caused by an expansion of a polyglutamine tract in the HD protein huntingtin.</t>
        </is>
      </c>
      <c r="J251" t="inlineStr">
        <is>
          <t>Research on the KALRN gene and its protein product, kalirin, has revealed potential implications in several neurological disorders, including Huntington's disease, schizophrenia, and Alzheimer's disease. In Huntington's disease, kalirin has been shown to interact with the mutant huntingtin protein and contribute to the formation of toxic aggregates, making it a potential therapeutic target. However, there are currently no drugs targeting kalirin in clinical use. 
Efforts to develop drugs targeting kalirin are still in the early stages, but some promising preclinical studies have been conducted. For example, a study published in 2018 found that a small molecule inhibitor of kalirin reduced the formation of toxic huntingtin aggregates in cell culture and in a mouse model of Huntington's disease. Another study published in 2019 found that a different small molecule inhibitor of kalirin improved cognitive function in a mouse model of Alzheimer's disease. 
Overall, while there is still much to learn about the role of kalirin in neurological disorders, the protein represents a promising target for drug discovery efforts.</t>
        </is>
      </c>
      <c r="K251" t="inlineStr">
        <is>
          <t>GO:0048013 ephrin receptor signaling pathway;GO:0007411 axon guidance;GO:0097485 neuron projection guidance</t>
        </is>
      </c>
      <c r="L251" t="inlineStr">
        <is>
          <t>yes</t>
        </is>
      </c>
      <c r="M251" t="inlineStr">
        <is>
          <t>Predicted intracellular proteins; ENZYME proteins:Transferases; Human disease related genes:Cardiovascular diseases:Vascular diseases; Kinases:CAMK Ser/Thr protein kinases; Enzymes; Cancer-related genes:Mutational cancer driver genes</t>
        </is>
      </c>
      <c r="N251" t="inlineStr">
        <is>
          <t>Cytosol;Nucleoplasm (Approved)</t>
        </is>
      </c>
      <c r="O251" t="inlineStr"/>
      <c r="P251" t="inlineStr">
        <is>
          <t>(M120)PID ARF6 DOWNSTREAM PATHWAY; (M241)PID RAC1 REG PATHWAY; (M62)PID EPHB FWD PATHWAY</t>
        </is>
      </c>
      <c r="Q251" t="inlineStr">
        <is>
          <t>(M5942)HALLMARK UV RESPONSE DN</t>
        </is>
      </c>
      <c r="R251" t="inlineStr">
        <is>
          <t>0.0</t>
        </is>
      </c>
      <c r="S251" t="inlineStr">
        <is>
          <t>0.0</t>
        </is>
      </c>
      <c r="T251" t="inlineStr">
        <is>
          <t>1.0</t>
        </is>
      </c>
      <c r="U251" t="inlineStr">
        <is>
          <t>0.0</t>
        </is>
      </c>
      <c r="V251" t="inlineStr">
        <is>
          <t>0.0</t>
        </is>
      </c>
      <c r="W251" t="inlineStr">
        <is>
          <t>0.0</t>
        </is>
      </c>
      <c r="X251" t="inlineStr">
        <is>
          <t>0.0</t>
        </is>
      </c>
      <c r="Y251" t="inlineStr">
        <is>
          <t>1.0</t>
        </is>
      </c>
      <c r="Z251" t="inlineStr">
        <is>
          <t>1.0</t>
        </is>
      </c>
      <c r="AA251" t="inlineStr">
        <is>
          <t>0.0</t>
        </is>
      </c>
      <c r="AB251" t="inlineStr">
        <is>
          <t>0.0</t>
        </is>
      </c>
      <c r="AC251" t="inlineStr">
        <is>
          <t>0.0</t>
        </is>
      </c>
      <c r="AD251" t="inlineStr">
        <is>
          <t>0.0</t>
        </is>
      </c>
      <c r="AE251" t="inlineStr">
        <is>
          <t>0.0</t>
        </is>
      </c>
      <c r="AF251" t="inlineStr">
        <is>
          <t>0.0</t>
        </is>
      </c>
      <c r="AG251" t="inlineStr">
        <is>
          <t>1.0</t>
        </is>
      </c>
      <c r="AH251" t="inlineStr">
        <is>
          <t>0.0</t>
        </is>
      </c>
      <c r="AI251" t="inlineStr">
        <is>
          <t>0.0</t>
        </is>
      </c>
      <c r="AJ251" t="inlineStr">
        <is>
          <t>1.0</t>
        </is>
      </c>
      <c r="AK251" t="inlineStr">
        <is>
          <t>0.0</t>
        </is>
      </c>
    </row>
    <row r="252">
      <c r="A252" t="inlineStr">
        <is>
          <t>PMEPA1</t>
        </is>
      </c>
      <c r="B252" t="inlineStr">
        <is>
          <t>56937</t>
        </is>
      </c>
      <c r="C252" t="inlineStr">
        <is>
          <t>symbol</t>
        </is>
      </c>
      <c r="D252" t="inlineStr">
        <is>
          <t>H. sapiens</t>
        </is>
      </c>
      <c r="E252" t="inlineStr">
        <is>
          <t>56937</t>
        </is>
      </c>
      <c r="F252" t="inlineStr">
        <is>
          <t>H. sapiens</t>
        </is>
      </c>
      <c r="G252" t="inlineStr">
        <is>
          <t>PMEPA1</t>
        </is>
      </c>
      <c r="H252" t="inlineStr">
        <is>
          <t>prostate transmembrane protein, androgen induced 1</t>
        </is>
      </c>
      <c r="I252" t="inlineStr">
        <is>
          <t>PMEPA1 is a gene that encodes a transmembrane protein containing a Smad interacting motif. The expression of this gene is induced by androgens and transforming growth factor beta, and the protein it encodes suppresses the androgen receptor and transforming growth factor beta signaling pathways through interactions with Smad proteins. Overexpression of PMEPA1 may play a role in multiple types of cancer. The gene has alternatively spliced transcript variants encoding multiple isoforms.</t>
        </is>
      </c>
      <c r="J252" t="inlineStr">
        <is>
          <t>PMEPA1 has been implicated in several types of cancer, including prostate, breast, ovarian, and lung cancer. Overexpression of PMEPA1 has been associated with poor prognosis and resistance to chemotherapy in some cases. Therefore, PMEPA1 has been identified as a potential therapeutic target for cancer treatment. Several studies have focused on developing drugs that can inhibit PMEPA1 expression or activity. For example, a small molecule inhibitor of PMEPA1 has been shown to sensitize prostate cancer cells to chemotherapy. Additionally, a monoclonal antibody targeting PMEPA1 has been developed and is currently being evaluated in preclinical studies for the treatment of breast cancer. However, there are currently no FDA-approved drugs targeting PMEPA1. Further research is needed to fully understand the role of PMEPA1 in cancer and to develop effective therapies targeting this gene.</t>
        </is>
      </c>
      <c r="K252" t="inlineStr">
        <is>
          <t>GO:0030521 androgen receptor signaling pathway;GO:0060392 negative regulation of SMAD protein signal transduction;GO:0030518 nuclear receptor-mediated steroid hormone signaling pathway</t>
        </is>
      </c>
      <c r="L252" t="inlineStr"/>
      <c r="M252" t="inlineStr">
        <is>
          <t>Predicted intracellular proteins; Cancer-related genes:Candidate cancer biomarkers</t>
        </is>
      </c>
      <c r="N252" t="inlineStr">
        <is>
          <t>Vesicles (Supported)</t>
        </is>
      </c>
      <c r="O252" t="inlineStr"/>
      <c r="P252" t="inlineStr"/>
      <c r="Q252" t="inlineStr">
        <is>
          <t>(M5896)HALLMARK TGF BETA SIGNALING; (M5908)HALLMARK ANDROGEN RESPONSE; (M5890)HALLMARK TNFA SIGNALING VIA NFKB</t>
        </is>
      </c>
      <c r="R252" t="inlineStr">
        <is>
          <t>0.0</t>
        </is>
      </c>
      <c r="S252" t="inlineStr">
        <is>
          <t>0.0</t>
        </is>
      </c>
      <c r="T252" t="inlineStr">
        <is>
          <t>0.0</t>
        </is>
      </c>
      <c r="U252" t="inlineStr">
        <is>
          <t>0.0</t>
        </is>
      </c>
      <c r="V252" t="inlineStr">
        <is>
          <t>0.0</t>
        </is>
      </c>
      <c r="W252" t="inlineStr">
        <is>
          <t>0.0</t>
        </is>
      </c>
      <c r="X252" t="inlineStr">
        <is>
          <t>0.0</t>
        </is>
      </c>
      <c r="Y252" t="inlineStr">
        <is>
          <t>1.0</t>
        </is>
      </c>
      <c r="Z252" t="inlineStr">
        <is>
          <t>0.0</t>
        </is>
      </c>
      <c r="AA252" t="inlineStr">
        <is>
          <t>0.0</t>
        </is>
      </c>
      <c r="AB252" t="inlineStr">
        <is>
          <t>0.0</t>
        </is>
      </c>
      <c r="AC252" t="inlineStr">
        <is>
          <t>0.0</t>
        </is>
      </c>
      <c r="AD252" t="inlineStr">
        <is>
          <t>0.0</t>
        </is>
      </c>
      <c r="AE252" t="inlineStr">
        <is>
          <t>0.0</t>
        </is>
      </c>
      <c r="AF252" t="inlineStr">
        <is>
          <t>0.0</t>
        </is>
      </c>
      <c r="AG252" t="inlineStr">
        <is>
          <t>0.0</t>
        </is>
      </c>
      <c r="AH252" t="inlineStr">
        <is>
          <t>0.0</t>
        </is>
      </c>
      <c r="AI252" t="inlineStr">
        <is>
          <t>0.0</t>
        </is>
      </c>
      <c r="AJ252" t="inlineStr">
        <is>
          <t>0.0</t>
        </is>
      </c>
      <c r="AK252" t="inlineStr">
        <is>
          <t>0.0</t>
        </is>
      </c>
    </row>
    <row r="253">
      <c r="A253" t="inlineStr">
        <is>
          <t>DPY19L3</t>
        </is>
      </c>
      <c r="B253" t="inlineStr">
        <is>
          <t>147991</t>
        </is>
      </c>
      <c r="C253" t="inlineStr">
        <is>
          <t>symbol</t>
        </is>
      </c>
      <c r="D253" t="inlineStr">
        <is>
          <t>H. sapiens</t>
        </is>
      </c>
      <c r="E253" t="inlineStr">
        <is>
          <t>147991</t>
        </is>
      </c>
      <c r="F253" t="inlineStr">
        <is>
          <t>H. sapiens</t>
        </is>
      </c>
      <c r="G253" t="inlineStr">
        <is>
          <t>DPY19L3</t>
        </is>
      </c>
      <c r="H253" t="inlineStr">
        <is>
          <t>dpy-19 like C-mannosyltransferase 3</t>
        </is>
      </c>
      <c r="I253" t="inlineStr">
        <is>
          <t>DPY19L3 is a human gene that is predicted to have mannosyltransferase activity and be involved in protein C-linked glycosylation via 2'-alpha-mannosyl-L-tryptophan. It is also predicted to be an integral component of the membrane and active in the nuclear inner membrane. This information is provided by the Alliance of Genome Resources as of April 2022.</t>
        </is>
      </c>
      <c r="J253" t="inlineStr">
        <is>
          <t>DPY19L3 has been implicated in male infertility, specifically in the formation of the acrosome, a structure on the head of sperm that is essential for fertilization. Mutations in DPY19L3 have been associated with globozoospermia, a rare condition characterized by the absence of acrosomes in sperm. Targeted drug discovery efforts for DPY19L3 are currently limited, as the function of the protein is not well understood. However, research into the role of DPY19L3 in male infertility may lead to the development of new treatments for this condition. Currently, there are no drugs on the market that specifically target DPY19L3. However, treatments for male infertility, such as in vitro fertilization and intracytoplasmic sperm injection, are available.</t>
        </is>
      </c>
      <c r="K253" t="inlineStr">
        <is>
          <t>GO:0006486 protein glycosylation;GO:0043413 macromolecule glycosylation;GO:0070085 glycosylation</t>
        </is>
      </c>
      <c r="L253" t="inlineStr"/>
      <c r="M253" t="inlineStr"/>
      <c r="N253" t="inlineStr">
        <is>
          <t>Microtubules (Approved)</t>
        </is>
      </c>
      <c r="O253" t="inlineStr"/>
      <c r="P253" t="inlineStr"/>
      <c r="Q253" t="inlineStr"/>
      <c r="R253" t="inlineStr">
        <is>
          <t>0.0</t>
        </is>
      </c>
      <c r="S253" t="inlineStr">
        <is>
          <t>0.0</t>
        </is>
      </c>
      <c r="T253" t="inlineStr">
        <is>
          <t>0.0</t>
        </is>
      </c>
      <c r="U253" t="inlineStr">
        <is>
          <t>0.0</t>
        </is>
      </c>
      <c r="V253" t="inlineStr">
        <is>
          <t>0.0</t>
        </is>
      </c>
      <c r="W253" t="inlineStr">
        <is>
          <t>0.0</t>
        </is>
      </c>
      <c r="X253" t="inlineStr">
        <is>
          <t>0.0</t>
        </is>
      </c>
      <c r="Y253" t="inlineStr">
        <is>
          <t>0.0</t>
        </is>
      </c>
      <c r="Z253" t="inlineStr">
        <is>
          <t>0.0</t>
        </is>
      </c>
      <c r="AA253" t="inlineStr">
        <is>
          <t>0.0</t>
        </is>
      </c>
      <c r="AB253" t="inlineStr">
        <is>
          <t>0.0</t>
        </is>
      </c>
      <c r="AC253" t="inlineStr">
        <is>
          <t>0.0</t>
        </is>
      </c>
      <c r="AD253" t="inlineStr">
        <is>
          <t>0.0</t>
        </is>
      </c>
      <c r="AE253" t="inlineStr">
        <is>
          <t>0.0</t>
        </is>
      </c>
      <c r="AF253" t="inlineStr">
        <is>
          <t>0.0</t>
        </is>
      </c>
      <c r="AG253" t="inlineStr">
        <is>
          <t>0.0</t>
        </is>
      </c>
      <c r="AH253" t="inlineStr">
        <is>
          <t>0.0</t>
        </is>
      </c>
      <c r="AI253" t="inlineStr">
        <is>
          <t>0.0</t>
        </is>
      </c>
      <c r="AJ253" t="inlineStr">
        <is>
          <t>0.0</t>
        </is>
      </c>
      <c r="AK253" t="inlineStr">
        <is>
          <t>0.0</t>
        </is>
      </c>
    </row>
    <row r="254">
      <c r="A254" t="inlineStr">
        <is>
          <t>A_24_P59485</t>
        </is>
      </c>
      <c r="B254" t="inlineStr"/>
      <c r="C254" t="inlineStr"/>
      <c r="D254" t="inlineStr"/>
      <c r="E254" t="inlineStr"/>
      <c r="F254" t="inlineStr"/>
      <c r="G254" t="inlineStr">
        <is>
          <t>None</t>
        </is>
      </c>
      <c r="H254" t="inlineStr">
        <is>
          <t>None</t>
        </is>
      </c>
      <c r="I254" t="inlineStr">
        <is>
          <t>None</t>
        </is>
      </c>
      <c r="J254" t="inlineStr">
        <is>
          <t>None</t>
        </is>
      </c>
      <c r="K254" t="inlineStr">
        <is>
          <t>None</t>
        </is>
      </c>
      <c r="L254" t="inlineStr">
        <is>
          <t>None</t>
        </is>
      </c>
      <c r="M254" t="inlineStr">
        <is>
          <t>None</t>
        </is>
      </c>
      <c r="N254" t="inlineStr">
        <is>
          <t>None</t>
        </is>
      </c>
      <c r="O254" t="inlineStr">
        <is>
          <t>None</t>
        </is>
      </c>
      <c r="P254" t="inlineStr">
        <is>
          <t>None</t>
        </is>
      </c>
      <c r="Q254" t="inlineStr">
        <is>
          <t>None</t>
        </is>
      </c>
      <c r="R254" t="inlineStr">
        <is>
          <t>nan</t>
        </is>
      </c>
      <c r="S254" t="inlineStr">
        <is>
          <t>nan</t>
        </is>
      </c>
      <c r="T254" t="inlineStr">
        <is>
          <t>nan</t>
        </is>
      </c>
      <c r="U254" t="inlineStr">
        <is>
          <t>nan</t>
        </is>
      </c>
      <c r="V254" t="inlineStr">
        <is>
          <t>nan</t>
        </is>
      </c>
      <c r="W254" t="inlineStr">
        <is>
          <t>nan</t>
        </is>
      </c>
      <c r="X254" t="inlineStr">
        <is>
          <t>nan</t>
        </is>
      </c>
      <c r="Y254" t="inlineStr">
        <is>
          <t>nan</t>
        </is>
      </c>
      <c r="Z254" t="inlineStr">
        <is>
          <t>nan</t>
        </is>
      </c>
      <c r="AA254" t="inlineStr">
        <is>
          <t>nan</t>
        </is>
      </c>
      <c r="AB254" t="inlineStr">
        <is>
          <t>nan</t>
        </is>
      </c>
      <c r="AC254" t="inlineStr">
        <is>
          <t>nan</t>
        </is>
      </c>
      <c r="AD254" t="inlineStr">
        <is>
          <t>nan</t>
        </is>
      </c>
      <c r="AE254" t="inlineStr">
        <is>
          <t>nan</t>
        </is>
      </c>
      <c r="AF254" t="inlineStr">
        <is>
          <t>nan</t>
        </is>
      </c>
      <c r="AG254" t="inlineStr">
        <is>
          <t>nan</t>
        </is>
      </c>
      <c r="AH254" t="inlineStr">
        <is>
          <t>nan</t>
        </is>
      </c>
      <c r="AI254" t="inlineStr">
        <is>
          <t>nan</t>
        </is>
      </c>
      <c r="AJ254" t="inlineStr">
        <is>
          <t>nan</t>
        </is>
      </c>
      <c r="AK254" t="inlineStr">
        <is>
          <t>nan</t>
        </is>
      </c>
    </row>
    <row r="255">
      <c r="A255" t="inlineStr">
        <is>
          <t>JPH3</t>
        </is>
      </c>
      <c r="B255" t="inlineStr">
        <is>
          <t>57338</t>
        </is>
      </c>
      <c r="C255" t="inlineStr">
        <is>
          <t>symbol</t>
        </is>
      </c>
      <c r="D255" t="inlineStr">
        <is>
          <t>H. sapiens</t>
        </is>
      </c>
      <c r="E255" t="inlineStr">
        <is>
          <t>57338</t>
        </is>
      </c>
      <c r="F255" t="inlineStr">
        <is>
          <t>H. sapiens</t>
        </is>
      </c>
      <c r="G255" t="inlineStr">
        <is>
          <t>JPH3</t>
        </is>
      </c>
      <c r="H255" t="inlineStr">
        <is>
          <t>junctophilin 3</t>
        </is>
      </c>
      <c r="I255" t="inlineStr">
        <is>
          <t>JPH3, or junctophilin 3, is a gene that encodes a protein component of junctional complexes between the plasma membrane and endoplasmic/sarcoplasmic reticulum. These complexes are found in all excitable cell types and facilitate communication between cell surface and intracellular ion channels. The protein consists of a hydrophobic segment spanning the endoplasmic/sarcoplasmic reticulum membrane and a cytoplasmic domain that has a specific affinity for the plasma membrane. Mutations in JPH3, specifically CAG/CTG repeat expansion, have been associated with Huntington disease-like 2 (HDL2). JPH3 is a member of the junctophilin gene family and has alternatively spliced transcript variants.</t>
        </is>
      </c>
      <c r="J255" t="inlineStr">
        <is>
          <t>Junctophilin 3 (JPH3) has been implicated in Huntington disease-like 2 (HDL2), a rare neurodegenerative disorder that shares clinical features with Huntington's disease. HDL2 is caused by a CAG/CTG repeat expansion in the JPH3 gene, leading to the accumulation of toxic protein aggregates in the brain. There are currently no approved drugs for HDL2, and treatment options are limited to symptomatic relief. However, research efforts are underway to identify potential drug targets and develop therapies for HDL2. One approach is to target the protein aggregates that form in the brain, which are thought to contribute to disease progression. Another strategy is to target the underlying genetic defect, such as using gene therapy to correct the repeat expansion. While there are no drugs specifically approved for HDL2, there are several drugs on the market that target related neurodegenerative diseases, such as Huntington's disease and Parkinson's disease. Examples include tetrabenazine, which is used to treat chorea in Huntington's disease, and levodopa, which is used to treat motor symptoms in Parkinson's disease.</t>
        </is>
      </c>
      <c r="K255" t="inlineStr">
        <is>
          <t>GO:0060402 calcium ion transport into cytosol;GO:0060314 regulation of ryanodine-sensitive calcium-release channel activity;GO:0035640 exploration behavior</t>
        </is>
      </c>
      <c r="L255" t="inlineStr"/>
      <c r="M255" t="inlineStr">
        <is>
          <t>Disease related genes; Transporters:Accessory Factors Involved in Transport; Human disease related genes:Nervous system diseases:Neurodegenerative diseases; Potential drug targets</t>
        </is>
      </c>
      <c r="N255" t="inlineStr">
        <is>
          <t>Nucleoplasm (Approved); Additional: Cytosol</t>
        </is>
      </c>
      <c r="O255" t="inlineStr"/>
      <c r="P255" t="inlineStr"/>
      <c r="Q255" t="inlineStr"/>
      <c r="R255" t="inlineStr">
        <is>
          <t>0.0</t>
        </is>
      </c>
      <c r="S255" t="inlineStr">
        <is>
          <t>0.0</t>
        </is>
      </c>
      <c r="T255" t="inlineStr">
        <is>
          <t>0.0</t>
        </is>
      </c>
      <c r="U255" t="inlineStr">
        <is>
          <t>1.0</t>
        </is>
      </c>
      <c r="V255" t="inlineStr">
        <is>
          <t>0.0</t>
        </is>
      </c>
      <c r="W255" t="inlineStr">
        <is>
          <t>0.0</t>
        </is>
      </c>
      <c r="X255" t="inlineStr">
        <is>
          <t>0.0</t>
        </is>
      </c>
      <c r="Y255" t="inlineStr">
        <is>
          <t>0.0</t>
        </is>
      </c>
      <c r="Z255" t="inlineStr">
        <is>
          <t>0.0</t>
        </is>
      </c>
      <c r="AA255" t="inlineStr">
        <is>
          <t>0.0</t>
        </is>
      </c>
      <c r="AB255" t="inlineStr">
        <is>
          <t>0.0</t>
        </is>
      </c>
      <c r="AC255" t="inlineStr">
        <is>
          <t>1.0</t>
        </is>
      </c>
      <c r="AD255" t="inlineStr">
        <is>
          <t>0.0</t>
        </is>
      </c>
      <c r="AE255" t="inlineStr">
        <is>
          <t>1.0</t>
        </is>
      </c>
      <c r="AF255" t="inlineStr">
        <is>
          <t>0.0</t>
        </is>
      </c>
      <c r="AG255" t="inlineStr">
        <is>
          <t>0.0</t>
        </is>
      </c>
      <c r="AH255" t="inlineStr">
        <is>
          <t>0.0</t>
        </is>
      </c>
      <c r="AI255" t="inlineStr">
        <is>
          <t>0.0</t>
        </is>
      </c>
      <c r="AJ255" t="inlineStr">
        <is>
          <t>0.0</t>
        </is>
      </c>
      <c r="AK255" t="inlineStr">
        <is>
          <t>0.0</t>
        </is>
      </c>
    </row>
    <row r="256">
      <c r="A256" t="inlineStr">
        <is>
          <t>C17orf63</t>
        </is>
      </c>
      <c r="B256" t="inlineStr">
        <is>
          <t>55731</t>
        </is>
      </c>
      <c r="C256" t="inlineStr">
        <is>
          <t>gene_synonym</t>
        </is>
      </c>
      <c r="D256" t="inlineStr">
        <is>
          <t>H. sapiens</t>
        </is>
      </c>
      <c r="E256" t="inlineStr">
        <is>
          <t>55731</t>
        </is>
      </c>
      <c r="F256" t="inlineStr">
        <is>
          <t>H. sapiens</t>
        </is>
      </c>
      <c r="G256" t="inlineStr">
        <is>
          <t>FAM222B</t>
        </is>
      </c>
      <c r="H256" t="inlineStr">
        <is>
          <t>family with sequence similarity 222 member B</t>
        </is>
      </c>
      <c r="I256" t="inlineStr">
        <is>
          <t>FAM222B is a human gene that is a member of the family with sequence similarity 222. It is located in the nucleoplasm, which is the fluid inside the nucleus of a cell. The function of FAM222B is not yet fully understood, but it may play a role in regulating gene expression or other cellular processes. Further research is needed to determine the exact function of this gene and its potential implications for human health and disease.</t>
        </is>
      </c>
      <c r="J256" t="inlineStr">
        <is>
          <t>Unfortunately, there is currently very limited information available on the disease implications and targeted drug discovery efforts for FAM222B. As the function of this gene is not yet fully understood, it is difficult to determine its potential role in disease development or progression. Additionally, there are no known drugs on the market that specifically target FAM222B. However, as research continues to uncover more information about the function of this gene, it may become a target for drug discovery efforts in the future.</t>
        </is>
      </c>
      <c r="K256" t="inlineStr"/>
      <c r="L256" t="inlineStr"/>
      <c r="M256" t="inlineStr">
        <is>
          <t>Predicted intracellular proteins</t>
        </is>
      </c>
      <c r="N256" t="inlineStr">
        <is>
          <t>Nucleoplasm (Enhanced)</t>
        </is>
      </c>
      <c r="O256" t="inlineStr"/>
      <c r="P256" t="inlineStr"/>
      <c r="Q256" t="inlineStr"/>
      <c r="R256" t="inlineStr">
        <is>
          <t>0.0</t>
        </is>
      </c>
      <c r="S256" t="inlineStr">
        <is>
          <t>0.0</t>
        </is>
      </c>
      <c r="T256" t="inlineStr">
        <is>
          <t>0.0</t>
        </is>
      </c>
      <c r="U256" t="inlineStr">
        <is>
          <t>0.0</t>
        </is>
      </c>
      <c r="V256" t="inlineStr">
        <is>
          <t>0.0</t>
        </is>
      </c>
      <c r="W256" t="inlineStr">
        <is>
          <t>0.0</t>
        </is>
      </c>
      <c r="X256" t="inlineStr">
        <is>
          <t>0.0</t>
        </is>
      </c>
      <c r="Y256" t="inlineStr">
        <is>
          <t>0.0</t>
        </is>
      </c>
      <c r="Z256" t="inlineStr">
        <is>
          <t>0.0</t>
        </is>
      </c>
      <c r="AA256" t="inlineStr">
        <is>
          <t>0.0</t>
        </is>
      </c>
      <c r="AB256" t="inlineStr">
        <is>
          <t>0.0</t>
        </is>
      </c>
      <c r="AC256" t="inlineStr">
        <is>
          <t>0.0</t>
        </is>
      </c>
      <c r="AD256" t="inlineStr">
        <is>
          <t>0.0</t>
        </is>
      </c>
      <c r="AE256" t="inlineStr">
        <is>
          <t>0.0</t>
        </is>
      </c>
      <c r="AF256" t="inlineStr">
        <is>
          <t>0.0</t>
        </is>
      </c>
      <c r="AG256" t="inlineStr">
        <is>
          <t>0.0</t>
        </is>
      </c>
      <c r="AH256" t="inlineStr">
        <is>
          <t>0.0</t>
        </is>
      </c>
      <c r="AI256" t="inlineStr">
        <is>
          <t>0.0</t>
        </is>
      </c>
      <c r="AJ256" t="inlineStr">
        <is>
          <t>0.0</t>
        </is>
      </c>
      <c r="AK256" t="inlineStr">
        <is>
          <t>0.0</t>
        </is>
      </c>
    </row>
    <row r="257">
      <c r="A257" t="inlineStr">
        <is>
          <t>ARGLU1</t>
        </is>
      </c>
      <c r="B257" t="inlineStr">
        <is>
          <t>55082</t>
        </is>
      </c>
      <c r="C257" t="inlineStr">
        <is>
          <t>symbol</t>
        </is>
      </c>
      <c r="D257" t="inlineStr">
        <is>
          <t>H. sapiens</t>
        </is>
      </c>
      <c r="E257" t="inlineStr">
        <is>
          <t>55082</t>
        </is>
      </c>
      <c r="F257" t="inlineStr">
        <is>
          <t>H. sapiens</t>
        </is>
      </c>
      <c r="G257" t="inlineStr">
        <is>
          <t>ARGLU1</t>
        </is>
      </c>
      <c r="H257" t="inlineStr">
        <is>
          <t>arginine and glutamate rich 1</t>
        </is>
      </c>
      <c r="I257" t="inlineStr">
        <is>
          <t>ARGLU1, also known as arginine and glutamate rich 1, is a human gene that encodes a protein involved in cadherin binding activity. The protein is located in various cellular compartments, including the cytosol, mitochondrion, and nucleoplasm. The exact function of ARGLU1 is not fully understood, but it is believed to play a role in cell adhesion and signaling pathways. Mutations in this gene have been associated with various diseases, including cancer and developmental disorders. Further research is needed to fully understand the function and potential clinical implications of ARGLU1.</t>
        </is>
      </c>
      <c r="J257" t="inlineStr">
        <is>
          <t>There is limited information available on the disease implications and targeted drug discovery efforts for ARGLU1. However, mutations in this gene have been associated with various diseases, including cancer and developmental disorders. For example, a study found that ARGLU1 was overexpressed in breast cancer cells and may play a role in tumor progression. As for targeted drug discovery efforts, there are currently no drugs on the market that specifically target ARGLU1. However, there may be potential for developing drugs that target the protein's role in cell adhesion and signaling pathways. Further research is needed to fully understand the clinical implications of ARGLU1 and its potential as a therapeutic target.</t>
        </is>
      </c>
      <c r="K257" t="inlineStr">
        <is>
          <t>GO:0000381 regulation of alternative mRNA splicing, via spliceosome;GO:0048024 regulation of mRNA splicing, via spliceosome;GO:0050684 regulation of mRNA processing</t>
        </is>
      </c>
      <c r="L257" t="inlineStr"/>
      <c r="M257" t="inlineStr">
        <is>
          <t>Predicted intracellular proteins</t>
        </is>
      </c>
      <c r="N257" t="inlineStr">
        <is>
          <t>Nucleoplasm (Enhanced); Additional: Cytosol;Mitochondria</t>
        </is>
      </c>
      <c r="O257" t="inlineStr"/>
      <c r="P257" t="inlineStr"/>
      <c r="Q257" t="inlineStr"/>
      <c r="R257" t="inlineStr">
        <is>
          <t>0.0</t>
        </is>
      </c>
      <c r="S257" t="inlineStr">
        <is>
          <t>0.0</t>
        </is>
      </c>
      <c r="T257" t="inlineStr">
        <is>
          <t>0.0</t>
        </is>
      </c>
      <c r="U257" t="inlineStr">
        <is>
          <t>0.0</t>
        </is>
      </c>
      <c r="V257" t="inlineStr">
        <is>
          <t>0.0</t>
        </is>
      </c>
      <c r="W257" t="inlineStr">
        <is>
          <t>0.0</t>
        </is>
      </c>
      <c r="X257" t="inlineStr">
        <is>
          <t>0.0</t>
        </is>
      </c>
      <c r="Y257" t="inlineStr">
        <is>
          <t>0.0</t>
        </is>
      </c>
      <c r="Z257" t="inlineStr">
        <is>
          <t>0.0</t>
        </is>
      </c>
      <c r="AA257" t="inlineStr">
        <is>
          <t>0.0</t>
        </is>
      </c>
      <c r="AB257" t="inlineStr">
        <is>
          <t>0.0</t>
        </is>
      </c>
      <c r="AC257" t="inlineStr">
        <is>
          <t>0.0</t>
        </is>
      </c>
      <c r="AD257" t="inlineStr">
        <is>
          <t>0.0</t>
        </is>
      </c>
      <c r="AE257" t="inlineStr">
        <is>
          <t>0.0</t>
        </is>
      </c>
      <c r="AF257" t="inlineStr">
        <is>
          <t>0.0</t>
        </is>
      </c>
      <c r="AG257" t="inlineStr">
        <is>
          <t>0.0</t>
        </is>
      </c>
      <c r="AH257" t="inlineStr">
        <is>
          <t>0.0</t>
        </is>
      </c>
      <c r="AI257" t="inlineStr">
        <is>
          <t>0.0</t>
        </is>
      </c>
      <c r="AJ257" t="inlineStr">
        <is>
          <t>0.0</t>
        </is>
      </c>
      <c r="AK257" t="inlineStr">
        <is>
          <t>0.0</t>
        </is>
      </c>
    </row>
    <row r="258">
      <c r="A258" t="inlineStr">
        <is>
          <t>BRAF</t>
        </is>
      </c>
      <c r="B258" t="inlineStr">
        <is>
          <t>673</t>
        </is>
      </c>
      <c r="C258" t="inlineStr">
        <is>
          <t>symbol</t>
        </is>
      </c>
      <c r="D258" t="inlineStr">
        <is>
          <t>H. sapiens</t>
        </is>
      </c>
      <c r="E258" t="inlineStr">
        <is>
          <t>673</t>
        </is>
      </c>
      <c r="F258" t="inlineStr">
        <is>
          <t>H. sapiens</t>
        </is>
      </c>
      <c r="G258" t="inlineStr">
        <is>
          <t>BRAF</t>
        </is>
      </c>
      <c r="H258" t="inlineStr">
        <is>
          <t>B-Raf proto-oncogene, serine/threonine kinase</t>
        </is>
      </c>
      <c r="I258" t="inlineStr">
        <is>
          <t>BRAF is a gene that encodes a protein belonging to the RAF family of serine/threonine protein kinases. This protein plays a role in regulating the MAP kinase/ERK signaling pathway, which affects cell division, differentiation, and secretion. Mutations in this gene, particularly the V600E mutation, are the most frequently identified cancer-causing mutations in melanoma and have been identified in various other cancers as well. Mutations in this gene are also associated with cardiofaciocutaneous, Noonan, and Costello syndromes, which exhibit overlapping phenotypes. A pseudogene of this gene has been identified on the X chromosome.</t>
        </is>
      </c>
      <c r="J258" t="inlineStr">
        <is>
          <t>BRAF mutations have been identified as a key driver in the development and progression of various cancers, including melanoma, colorectal cancer, non-small cell lung cancer, and thyroid cancer. As a result, targeted drug discovery efforts have focused on developing inhibitors of the BRAF protein kinase. Vemurafenib and dabrafenib are two FDA-approved drugs that target the V600E mutation in BRAF and have shown significant clinical benefits in patients with metastatic melanoma. However, resistance to these drugs often develops, leading to disease progression. Combination therapies with other targeted agents, such as MEK inhibitors, have shown promise in overcoming resistance and improving patient outcomes. Additionally, ongoing research is exploring the potential of BRAF inhibitors in combination with immunotherapies for the treatment of various cancers.</t>
        </is>
      </c>
      <c r="K258" t="inlineStr">
        <is>
          <t>GO:0002318 myeloid progenitor cell differentiation;GO:2000301 negative regulation of synaptic vesicle exocytosis;GO:0072577 endothelial cell apoptotic process</t>
        </is>
      </c>
      <c r="L258" t="inlineStr">
        <is>
          <t>yes</t>
        </is>
      </c>
      <c r="M258" t="inlineStr">
        <is>
          <t>Human disease related genes:Cancers:Cancers of haematopoietic and lymphoid tissues; Predicted intracellular proteins; Human disease related genes:Cancers:Cancers of endocrine organs; Human disease related genes:Cancers:Skin cancers; Kinases:TKL Ser/Thr protein kinases; Human disease related genes:Cancers:Cancers of the digestive system; Human disease related genes:Cancers:Cancers of the lung and pleura; ENZYME proteins:Transferases; Transporters:Accessory Factors Involved in Transport; FDA approved drug targets:Small molecule drugs; Human disease related genes:Congenital malformations:Other congenital malformations; Disease related genes; Enzymes; Cancer-related genes:Mutated cancer genes; Cancer-related genes:Mutational cancer driver genes</t>
        </is>
      </c>
      <c r="N258" t="inlineStr">
        <is>
          <t>Cytosol;Vesicles (Supported); Additional: Basal body;Centriolar satellite;End piece;Mid piece;Plasma membrane;Primary cilium;Principal piece</t>
        </is>
      </c>
      <c r="O258" t="inlineStr">
        <is>
          <t>Sorafenib; XL281; RAF-265; PLX-4720; N-{2,4-difluoro-3-[(5-pyridin-3-yl-1H-pyrrolo[2,3-b]pyridin-3-yl)carbonyl]phenyl}ethanesulfonamide; (1E)-5-(1-piperidin-4-yl-3-pyridin-4-yl-1H-pyrazol-4-yl)-2,3-dihydro-1H-inden-1-one oxime; Vemurafenib; Regorafenib; Dabrafenib; Encorafenib; Fostamatinib; Ripretinib</t>
        </is>
      </c>
      <c r="P258" t="inlineStr">
        <is>
          <t>(M134)PID TCR RAS PATHWAY; (M270)PID MAPK TRK PATHWAY; (M281)PID FAK PATHWAY</t>
        </is>
      </c>
      <c r="Q258" t="inlineStr">
        <is>
          <t>(M5951)HALLMARK SPERMATOGENESIS</t>
        </is>
      </c>
      <c r="R258" t="inlineStr">
        <is>
          <t>0.0</t>
        </is>
      </c>
      <c r="S258" t="inlineStr">
        <is>
          <t>1.0</t>
        </is>
      </c>
      <c r="T258" t="inlineStr">
        <is>
          <t>1.0</t>
        </is>
      </c>
      <c r="U258" t="inlineStr">
        <is>
          <t>1.0</t>
        </is>
      </c>
      <c r="V258" t="inlineStr">
        <is>
          <t>1.0</t>
        </is>
      </c>
      <c r="W258" t="inlineStr">
        <is>
          <t>1.0</t>
        </is>
      </c>
      <c r="X258" t="inlineStr">
        <is>
          <t>1.0</t>
        </is>
      </c>
      <c r="Y258" t="inlineStr">
        <is>
          <t>1.0</t>
        </is>
      </c>
      <c r="Z258" t="inlineStr">
        <is>
          <t>0.0</t>
        </is>
      </c>
      <c r="AA258" t="inlineStr">
        <is>
          <t>0.0</t>
        </is>
      </c>
      <c r="AB258" t="inlineStr">
        <is>
          <t>0.0</t>
        </is>
      </c>
      <c r="AC258" t="inlineStr">
        <is>
          <t>1.0</t>
        </is>
      </c>
      <c r="AD258" t="inlineStr">
        <is>
          <t>0.0</t>
        </is>
      </c>
      <c r="AE258" t="inlineStr">
        <is>
          <t>1.0</t>
        </is>
      </c>
      <c r="AF258" t="inlineStr">
        <is>
          <t>0.0</t>
        </is>
      </c>
      <c r="AG258" t="inlineStr">
        <is>
          <t>0.0</t>
        </is>
      </c>
      <c r="AH258" t="inlineStr">
        <is>
          <t>1.0</t>
        </is>
      </c>
      <c r="AI258" t="inlineStr">
        <is>
          <t>1.0</t>
        </is>
      </c>
      <c r="AJ258" t="inlineStr">
        <is>
          <t>0.0</t>
        </is>
      </c>
      <c r="AK258" t="inlineStr">
        <is>
          <t>0.0</t>
        </is>
      </c>
    </row>
    <row r="259">
      <c r="A259" t="inlineStr">
        <is>
          <t>ZMYND11</t>
        </is>
      </c>
      <c r="B259" t="inlineStr">
        <is>
          <t>10771</t>
        </is>
      </c>
      <c r="C259" t="inlineStr">
        <is>
          <t>symbol</t>
        </is>
      </c>
      <c r="D259" t="inlineStr">
        <is>
          <t>H. sapiens</t>
        </is>
      </c>
      <c r="E259" t="inlineStr">
        <is>
          <t>10771</t>
        </is>
      </c>
      <c r="F259" t="inlineStr">
        <is>
          <t>H. sapiens</t>
        </is>
      </c>
      <c r="G259" t="inlineStr">
        <is>
          <t>ZMYND11</t>
        </is>
      </c>
      <c r="H259" t="inlineStr">
        <is>
          <t>zinc finger MYND-type containing 11</t>
        </is>
      </c>
      <c r="I259" t="inlineStr">
        <is>
          <t>ZMYND11 is a human gene that encodes a protein with a zinc finger MYND-type domain. This protein was initially discovered for its ability to bind to the adenovirus E1A protein and is primarily located in the nucleus. It functions as a transcriptional repressor, meaning it can inhibit the expression of certain genes. The expression of E1A can inhibit this repression. There are different isoforms of the protein that are produced due to alternative splicing of the transcript variants.</t>
        </is>
      </c>
      <c r="J259" t="inlineStr">
        <is>
          <t>ZMYND11 has been implicated in several diseases, including cancer, neurological disorders, and developmental disorders. In cancer, ZMYND11 has been shown to act as a tumor suppressor by inhibiting the expression of oncogenes. In neurological disorders, mutations in ZMYND11 have been linked to intellectual disability and autism spectrum disorders. Additionally, ZMYND11 has been shown to play a role in the development of the heart and lungs.
Targeted drug discovery efforts for ZMYND11 are still in the early stages, but there is potential for the development of drugs that can modulate its activity. One approach is to develop small molecules that can bind to ZMYND11 and enhance its transcriptional repression activity. Another approach is to target the interaction between ZMYND11 and E1A, which could potentially lead to the development of drugs that can disrupt the interaction and restore ZMYND11's repressive activity.
Currently, there are no drugs on the market that specifically target ZMYND11. However, there are drugs that indirectly affect its activity. For example, histone deacetylase inhibitors (HDAC inhibitors) have been shown to increase the expression of ZMYND11 and enhance its tumor suppressor activity in cancer cells. Additionally, drugs that target the E1A protein, such as the antiviral drug cidofovir, could potentially restore ZMYND11's repressive activity in cancer cells.</t>
        </is>
      </c>
      <c r="K259" t="inlineStr">
        <is>
          <t>GO:0046329 negative regulation of JNK cascade;GO:0043124 negative regulation of canonical NF-kappaB signal transduction;GO:0034243 regulation of transcription elongation by RNA polymerase II</t>
        </is>
      </c>
      <c r="L259" t="inlineStr"/>
      <c r="M259" t="inlineStr">
        <is>
          <t>Disease related genes; Human disease related genes:Other diseases:Mental and behavioural disorders; Predicted intracellular proteins</t>
        </is>
      </c>
      <c r="N259" t="inlineStr">
        <is>
          <t>Nucleoplasm (Supported)</t>
        </is>
      </c>
      <c r="O259" t="inlineStr"/>
      <c r="P259" t="inlineStr"/>
      <c r="Q259" t="inlineStr"/>
      <c r="R259" t="inlineStr">
        <is>
          <t>0.0</t>
        </is>
      </c>
      <c r="S259" t="inlineStr">
        <is>
          <t>0.0</t>
        </is>
      </c>
      <c r="T259" t="inlineStr">
        <is>
          <t>0.0</t>
        </is>
      </c>
      <c r="U259" t="inlineStr">
        <is>
          <t>0.0</t>
        </is>
      </c>
      <c r="V259" t="inlineStr">
        <is>
          <t>0.0</t>
        </is>
      </c>
      <c r="W259" t="inlineStr">
        <is>
          <t>0.0</t>
        </is>
      </c>
      <c r="X259" t="inlineStr">
        <is>
          <t>0.0</t>
        </is>
      </c>
      <c r="Y259" t="inlineStr">
        <is>
          <t>0.0</t>
        </is>
      </c>
      <c r="Z259" t="inlineStr">
        <is>
          <t>0.0</t>
        </is>
      </c>
      <c r="AA259" t="inlineStr">
        <is>
          <t>0.0</t>
        </is>
      </c>
      <c r="AB259" t="inlineStr">
        <is>
          <t>0.0</t>
        </is>
      </c>
      <c r="AC259" t="inlineStr">
        <is>
          <t>0.0</t>
        </is>
      </c>
      <c r="AD259" t="inlineStr">
        <is>
          <t>0.0</t>
        </is>
      </c>
      <c r="AE259" t="inlineStr">
        <is>
          <t>0.0</t>
        </is>
      </c>
      <c r="AF259" t="inlineStr">
        <is>
          <t>0.0</t>
        </is>
      </c>
      <c r="AG259" t="inlineStr">
        <is>
          <t>0.0</t>
        </is>
      </c>
      <c r="AH259" t="inlineStr">
        <is>
          <t>0.0</t>
        </is>
      </c>
      <c r="AI259" t="inlineStr">
        <is>
          <t>0.0</t>
        </is>
      </c>
      <c r="AJ259" t="inlineStr">
        <is>
          <t>0.0</t>
        </is>
      </c>
      <c r="AK259" t="inlineStr">
        <is>
          <t>0.0</t>
        </is>
      </c>
    </row>
    <row r="260">
      <c r="A260" t="inlineStr">
        <is>
          <t>A_24_P49800</t>
        </is>
      </c>
      <c r="B260" t="inlineStr"/>
      <c r="C260" t="inlineStr"/>
      <c r="D260" t="inlineStr"/>
      <c r="E260" t="inlineStr"/>
      <c r="F260" t="inlineStr"/>
      <c r="G260" t="inlineStr">
        <is>
          <t>None</t>
        </is>
      </c>
      <c r="H260" t="inlineStr">
        <is>
          <t>None</t>
        </is>
      </c>
      <c r="I260" t="inlineStr">
        <is>
          <t>None</t>
        </is>
      </c>
      <c r="J260" t="inlineStr">
        <is>
          <t>None</t>
        </is>
      </c>
      <c r="K260" t="inlineStr">
        <is>
          <t>None</t>
        </is>
      </c>
      <c r="L260" t="inlineStr">
        <is>
          <t>None</t>
        </is>
      </c>
      <c r="M260" t="inlineStr">
        <is>
          <t>None</t>
        </is>
      </c>
      <c r="N260" t="inlineStr">
        <is>
          <t>None</t>
        </is>
      </c>
      <c r="O260" t="inlineStr">
        <is>
          <t>None</t>
        </is>
      </c>
      <c r="P260" t="inlineStr">
        <is>
          <t>None</t>
        </is>
      </c>
      <c r="Q260" t="inlineStr">
        <is>
          <t>None</t>
        </is>
      </c>
      <c r="R260" t="inlineStr">
        <is>
          <t>nan</t>
        </is>
      </c>
      <c r="S260" t="inlineStr">
        <is>
          <t>nan</t>
        </is>
      </c>
      <c r="T260" t="inlineStr">
        <is>
          <t>nan</t>
        </is>
      </c>
      <c r="U260" t="inlineStr">
        <is>
          <t>nan</t>
        </is>
      </c>
      <c r="V260" t="inlineStr">
        <is>
          <t>nan</t>
        </is>
      </c>
      <c r="W260" t="inlineStr">
        <is>
          <t>nan</t>
        </is>
      </c>
      <c r="X260" t="inlineStr">
        <is>
          <t>nan</t>
        </is>
      </c>
      <c r="Y260" t="inlineStr">
        <is>
          <t>nan</t>
        </is>
      </c>
      <c r="Z260" t="inlineStr">
        <is>
          <t>nan</t>
        </is>
      </c>
      <c r="AA260" t="inlineStr">
        <is>
          <t>nan</t>
        </is>
      </c>
      <c r="AB260" t="inlineStr">
        <is>
          <t>nan</t>
        </is>
      </c>
      <c r="AC260" t="inlineStr">
        <is>
          <t>nan</t>
        </is>
      </c>
      <c r="AD260" t="inlineStr">
        <is>
          <t>nan</t>
        </is>
      </c>
      <c r="AE260" t="inlineStr">
        <is>
          <t>nan</t>
        </is>
      </c>
      <c r="AF260" t="inlineStr">
        <is>
          <t>nan</t>
        </is>
      </c>
      <c r="AG260" t="inlineStr">
        <is>
          <t>nan</t>
        </is>
      </c>
      <c r="AH260" t="inlineStr">
        <is>
          <t>nan</t>
        </is>
      </c>
      <c r="AI260" t="inlineStr">
        <is>
          <t>nan</t>
        </is>
      </c>
      <c r="AJ260" t="inlineStr">
        <is>
          <t>nan</t>
        </is>
      </c>
      <c r="AK260" t="inlineStr">
        <is>
          <t>nan</t>
        </is>
      </c>
    </row>
    <row r="261">
      <c r="A261" t="inlineStr">
        <is>
          <t>CAMK2A</t>
        </is>
      </c>
      <c r="B261" t="inlineStr">
        <is>
          <t>815</t>
        </is>
      </c>
      <c r="C261" t="inlineStr">
        <is>
          <t>symbol</t>
        </is>
      </c>
      <c r="D261" t="inlineStr">
        <is>
          <t>H. sapiens</t>
        </is>
      </c>
      <c r="E261" t="inlineStr">
        <is>
          <t>815</t>
        </is>
      </c>
      <c r="F261" t="inlineStr">
        <is>
          <t>H. sapiens</t>
        </is>
      </c>
      <c r="G261" t="inlineStr">
        <is>
          <t>CAMK2A</t>
        </is>
      </c>
      <c r="H261" t="inlineStr">
        <is>
          <t>calcium/calmodulin dependent protein kinase II alpha</t>
        </is>
      </c>
      <c r="I261" t="inlineStr">
        <is>
          <t>CAMK2A is a gene that encodes for the alpha chain of the calcium/calmodulin-dependent protein kinase II (CaMKII) enzyme. CaMKII is a serine/threonine protein kinase that plays a crucial role in calcium signaling and plasticity at glutamatergic synapses. The alpha chain of CaMKII is required for hippocampal long-term potentiation (LTP) and spatial learning. The enzyme is composed of four different chains: alpha, beta, gamma, and delta. In addition to its calcium-calmodulin (CaM)-dependent activity, this protein can undergo autophosphorylation, resulting in CaM-independent activity. Several transcript variants encoding distinct isoforms have been identified for this gene.</t>
        </is>
      </c>
      <c r="J261" t="inlineStr">
        <is>
          <t>Research has shown that mutations in the CAMK2A gene are associated with several neurological and psychiatric disorders, including autism spectrum disorder, schizophrenia, bipolar disorder, and Alzheimer's disease. Targeted drug discovery efforts have focused on developing drugs that modulate the activity of CaMKII, with the goal of treating these disorders. One example of a successful drug targeting CaMKII is memantine, which is used to treat Alzheimer's disease. Memantine is an NMDA receptor antagonist that also inhibits CaMKII activity, leading to improved cognitive function in patients with Alzheimer's disease. Another example is riluzole, which is used to treat amyotrophic lateral sclerosis (ALS). Riluzole inhibits CaMKII activity, leading to improved motor function in patients with ALS. These drugs demonstrate the potential of targeting CaMKII for the treatment of neurological and psychiatric disorders.</t>
        </is>
      </c>
      <c r="K261" t="inlineStr">
        <is>
          <t>GO:1990443 peptidyl-threonine autophosphorylation;GO:2000124 regulation of endocannabinoid signaling pathway;GO:0038166 angiotensin-activated signaling pathway</t>
        </is>
      </c>
      <c r="L261" t="inlineStr">
        <is>
          <t>yes</t>
        </is>
      </c>
      <c r="M261" t="inlineStr">
        <is>
          <t>Predicted intracellular proteins; Human disease related genes:Other diseases:Mental and behavioural disorders; ENZYME proteins:Transferases; Potential drug targets; Kinases:CAMK Ser/Thr protein kinases; Disease related genes; Enzymes</t>
        </is>
      </c>
      <c r="N261" t="inlineStr">
        <is>
          <t>Plasma membrane;Primary cilium tip;Primary cilium transition zone;Principal piece (Uncertain); Additional: Calyx;Cell Junctions;Connecting piece;End piece;Perinuclear theca</t>
        </is>
      </c>
      <c r="O261" t="inlineStr">
        <is>
          <t>Hexatantalum Dodecabromide; 1,4-Dithiothreitol; (2Z,3E)-2,3'-biindole-2',3(1H,1'H)-dione 3-{O-[(3R)-3,4-dihydroxybutyl]oxime}; Fostamatinib</t>
        </is>
      </c>
      <c r="P261" t="inlineStr">
        <is>
          <t>(M23)PID WNT NONCANONICAL PATHWAY; (M108)PID NETRIN PATHWAY; (M271)PID PI3K PLC TRK PATHWAY</t>
        </is>
      </c>
      <c r="Q261" t="inlineStr"/>
      <c r="R261" t="inlineStr">
        <is>
          <t>0.0</t>
        </is>
      </c>
      <c r="S261" t="inlineStr">
        <is>
          <t>0.0</t>
        </is>
      </c>
      <c r="T261" t="inlineStr">
        <is>
          <t>1.0</t>
        </is>
      </c>
      <c r="U261" t="inlineStr">
        <is>
          <t>1.0</t>
        </is>
      </c>
      <c r="V261" t="inlineStr">
        <is>
          <t>0.0</t>
        </is>
      </c>
      <c r="W261" t="inlineStr">
        <is>
          <t>0.0</t>
        </is>
      </c>
      <c r="X261" t="inlineStr">
        <is>
          <t>1.0</t>
        </is>
      </c>
      <c r="Y261" t="inlineStr">
        <is>
          <t>1.0</t>
        </is>
      </c>
      <c r="Z261" t="inlineStr">
        <is>
          <t>0.0</t>
        </is>
      </c>
      <c r="AA261" t="inlineStr">
        <is>
          <t>0.0</t>
        </is>
      </c>
      <c r="AB261" t="inlineStr">
        <is>
          <t>1.0</t>
        </is>
      </c>
      <c r="AC261" t="inlineStr">
        <is>
          <t>1.0</t>
        </is>
      </c>
      <c r="AD261" t="inlineStr">
        <is>
          <t>1.0</t>
        </is>
      </c>
      <c r="AE261" t="inlineStr">
        <is>
          <t>0.0</t>
        </is>
      </c>
      <c r="AF261" t="inlineStr">
        <is>
          <t>1.0</t>
        </is>
      </c>
      <c r="AG261" t="inlineStr">
        <is>
          <t>0.0</t>
        </is>
      </c>
      <c r="AH261" t="inlineStr">
        <is>
          <t>1.0</t>
        </is>
      </c>
      <c r="AI261" t="inlineStr">
        <is>
          <t>0.0</t>
        </is>
      </c>
      <c r="AJ261" t="inlineStr">
        <is>
          <t>1.0</t>
        </is>
      </c>
      <c r="AK261" t="inlineStr">
        <is>
          <t>0.0</t>
        </is>
      </c>
    </row>
    <row r="262">
      <c r="A262" t="inlineStr">
        <is>
          <t>RARA</t>
        </is>
      </c>
      <c r="B262" t="inlineStr">
        <is>
          <t>5914</t>
        </is>
      </c>
      <c r="C262" t="inlineStr">
        <is>
          <t>symbol</t>
        </is>
      </c>
      <c r="D262" t="inlineStr">
        <is>
          <t>H. sapiens</t>
        </is>
      </c>
      <c r="E262" t="inlineStr">
        <is>
          <t>5914</t>
        </is>
      </c>
      <c r="F262" t="inlineStr">
        <is>
          <t>H. sapiens</t>
        </is>
      </c>
      <c r="G262" t="inlineStr">
        <is>
          <t>RARA</t>
        </is>
      </c>
      <c r="H262" t="inlineStr">
        <is>
          <t>retinoic acid receptor alpha</t>
        </is>
      </c>
      <c r="I262" t="inlineStr">
        <is>
          <t>The RARA gene encodes for the retinoic acid receptor alpha, which is a nuclear receptor that regulates transcription in a ligand-dependent manner. This gene is involved in various biological processes such as development, differentiation, apoptosis, granulopoeisis, and transcription of clock genes. Mutations or translocations of this gene have been associated with acute promyelocytic leukemia. The gene has multiple alternatively spliced transcript variants.</t>
        </is>
      </c>
      <c r="J262" t="inlineStr">
        <is>
          <t>The RARA gene has been extensively studied in the context of acute promyelocytic leukemia (APL), a subtype of acute myeloid leukemia (AML). In APL, a chromosomal translocation results in the fusion of the RARA gene with the promyelocytic leukemia (PML) gene, leading to the formation of the PML-RARA fusion protein. This fusion protein acts as a transcriptional repressor and disrupts normal hematopoietic differentiation, leading to the accumulation of immature promyelocytes. Targeted drug discovery efforts have focused on developing drugs that can specifically target the PML-RARA fusion protein. One successful example is all-trans retinoic acid (ATRA), which binds to the RARA protein and induces differentiation of the leukemic cells. Another example is arsenic trioxide (ATO), which induces degradation of the PML-RARA fusion protein. ATRA and ATO are used in combination as a first-line therapy for APL and have significantly improved the prognosis for patients with this disease.</t>
        </is>
      </c>
      <c r="K262" t="inlineStr">
        <is>
          <t>GO:0060010 Sertoli cell fate commitment;GO:0060591 chondroblast differentiation;GO:0045630 positive regulation of T-helper 2 cell differentiation</t>
        </is>
      </c>
      <c r="L262" t="inlineStr"/>
      <c r="M262" t="inlineStr">
        <is>
          <t>Human disease related genes:Cancers:Cancers of haematopoietic and lymphoid tissues; Predicted intracellular proteins; Nuclear receptors; Transcription factors:Zinc-coordinating DNA-binding domains; FDA approved drug targets:Small molecule drugs; Disease related genes; Cancer-related genes:Candidate cancer biomarkers</t>
        </is>
      </c>
      <c r="N262" t="inlineStr">
        <is>
          <t>Nucleoplasm (Supported); Additional: Actin filaments;Cytosol;Nucleoli</t>
        </is>
      </c>
      <c r="O262" t="inlineStr">
        <is>
          <t>Adapalene; Acitretin; Alitretinoin; Tretinoin; Tazarotene; Etretinate; Isotretinoin; Tamibarotene; LGD-1550; Trifarotene</t>
        </is>
      </c>
      <c r="P262" t="inlineStr">
        <is>
          <t>(M162)PID RXR VDR PATHWAY; (M207)PID RETINOIC ACID PATHWAY</t>
        </is>
      </c>
      <c r="Q262" t="inlineStr">
        <is>
          <t>(M5902)HALLMARK APOPTOSIS; (M5906)HALLMARK ESTROGEN RESPONSE EARLY</t>
        </is>
      </c>
      <c r="R262" t="inlineStr">
        <is>
          <t>0.0</t>
        </is>
      </c>
      <c r="S262" t="inlineStr">
        <is>
          <t>1.0</t>
        </is>
      </c>
      <c r="T262" t="inlineStr">
        <is>
          <t>0.0</t>
        </is>
      </c>
      <c r="U262" t="inlineStr">
        <is>
          <t>1.0</t>
        </is>
      </c>
      <c r="V262" t="inlineStr">
        <is>
          <t>0.0</t>
        </is>
      </c>
      <c r="W262" t="inlineStr">
        <is>
          <t>0.0</t>
        </is>
      </c>
      <c r="X262" t="inlineStr">
        <is>
          <t>0.0</t>
        </is>
      </c>
      <c r="Y262" t="inlineStr">
        <is>
          <t>1.0</t>
        </is>
      </c>
      <c r="Z262" t="inlineStr">
        <is>
          <t>0.0</t>
        </is>
      </c>
      <c r="AA262" t="inlineStr">
        <is>
          <t>0.0</t>
        </is>
      </c>
      <c r="AB262" t="inlineStr">
        <is>
          <t>0.0</t>
        </is>
      </c>
      <c r="AC262" t="inlineStr">
        <is>
          <t>0.0</t>
        </is>
      </c>
      <c r="AD262" t="inlineStr">
        <is>
          <t>0.0</t>
        </is>
      </c>
      <c r="AE262" t="inlineStr">
        <is>
          <t>0.0</t>
        </is>
      </c>
      <c r="AF262" t="inlineStr">
        <is>
          <t>0.0</t>
        </is>
      </c>
      <c r="AG262" t="inlineStr">
        <is>
          <t>0.0</t>
        </is>
      </c>
      <c r="AH262" t="inlineStr">
        <is>
          <t>0.0</t>
        </is>
      </c>
      <c r="AI262" t="inlineStr">
        <is>
          <t>0.0</t>
        </is>
      </c>
      <c r="AJ262" t="inlineStr">
        <is>
          <t>0.0</t>
        </is>
      </c>
      <c r="AK262" t="inlineStr">
        <is>
          <t>0.0</t>
        </is>
      </c>
    </row>
    <row r="263">
      <c r="A263" t="inlineStr">
        <is>
          <t>PKD1P1</t>
        </is>
      </c>
      <c r="B263" t="inlineStr">
        <is>
          <t>339044</t>
        </is>
      </c>
      <c r="C263" t="inlineStr">
        <is>
          <t>symbol</t>
        </is>
      </c>
      <c r="D263" t="inlineStr">
        <is>
          <t>H. sapiens</t>
        </is>
      </c>
      <c r="E263" t="inlineStr">
        <is>
          <t>339044</t>
        </is>
      </c>
      <c r="F263" t="inlineStr">
        <is>
          <t>H. sapiens</t>
        </is>
      </c>
      <c r="G263" t="inlineStr">
        <is>
          <t>PKD1P1</t>
        </is>
      </c>
      <c r="H263" t="inlineStr">
        <is>
          <t>polycystin 1, transient receptor potential channel interacting pseudogene 1</t>
        </is>
      </c>
      <c r="I263" t="inlineStr"/>
      <c r="J263" t="inlineStr"/>
      <c r="K263" t="inlineStr"/>
      <c r="L263" t="inlineStr"/>
      <c r="M263" t="inlineStr"/>
      <c r="N263" t="inlineStr"/>
      <c r="O263" t="inlineStr"/>
      <c r="P263" t="inlineStr"/>
      <c r="Q263" t="inlineStr"/>
      <c r="R263" t="inlineStr">
        <is>
          <t>0.0</t>
        </is>
      </c>
      <c r="S263" t="inlineStr">
        <is>
          <t>0.0</t>
        </is>
      </c>
      <c r="T263" t="inlineStr">
        <is>
          <t>0.0</t>
        </is>
      </c>
      <c r="U263" t="inlineStr">
        <is>
          <t>0.0</t>
        </is>
      </c>
      <c r="V263" t="inlineStr">
        <is>
          <t>0.0</t>
        </is>
      </c>
      <c r="W263" t="inlineStr">
        <is>
          <t>0.0</t>
        </is>
      </c>
      <c r="X263" t="inlineStr">
        <is>
          <t>0.0</t>
        </is>
      </c>
      <c r="Y263" t="inlineStr">
        <is>
          <t>0.0</t>
        </is>
      </c>
      <c r="Z263" t="inlineStr">
        <is>
          <t>0.0</t>
        </is>
      </c>
      <c r="AA263" t="inlineStr">
        <is>
          <t>0.0</t>
        </is>
      </c>
      <c r="AB263" t="inlineStr">
        <is>
          <t>0.0</t>
        </is>
      </c>
      <c r="AC263" t="inlineStr">
        <is>
          <t>0.0</t>
        </is>
      </c>
      <c r="AD263" t="inlineStr">
        <is>
          <t>0.0</t>
        </is>
      </c>
      <c r="AE263" t="inlineStr">
        <is>
          <t>0.0</t>
        </is>
      </c>
      <c r="AF263" t="inlineStr">
        <is>
          <t>0.0</t>
        </is>
      </c>
      <c r="AG263" t="inlineStr">
        <is>
          <t>0.0</t>
        </is>
      </c>
      <c r="AH263" t="inlineStr">
        <is>
          <t>0.0</t>
        </is>
      </c>
      <c r="AI263" t="inlineStr">
        <is>
          <t>0.0</t>
        </is>
      </c>
      <c r="AJ263" t="inlineStr">
        <is>
          <t>0.0</t>
        </is>
      </c>
      <c r="AK263" t="inlineStr">
        <is>
          <t>0.0</t>
        </is>
      </c>
    </row>
    <row r="264">
      <c r="A264" t="inlineStr">
        <is>
          <t>SMARCA4</t>
        </is>
      </c>
      <c r="B264" t="inlineStr">
        <is>
          <t>6597</t>
        </is>
      </c>
      <c r="C264" t="inlineStr">
        <is>
          <t>symbol</t>
        </is>
      </c>
      <c r="D264" t="inlineStr">
        <is>
          <t>H. sapiens</t>
        </is>
      </c>
      <c r="E264" t="inlineStr">
        <is>
          <t>6597</t>
        </is>
      </c>
      <c r="F264" t="inlineStr">
        <is>
          <t>H. sapiens</t>
        </is>
      </c>
      <c r="G264" t="inlineStr">
        <is>
          <t>SMARCA4</t>
        </is>
      </c>
      <c r="H264" t="inlineStr">
        <is>
          <t>SWI/SNF related BAF chromatin remodeling complex subunit ATPase 4</t>
        </is>
      </c>
      <c r="I264" t="inlineStr">
        <is>
          <t>SMARCA4 is a human gene that belongs to the SWI/SNF family of proteins and is similar to the brahma protein of Drosophila. This gene encodes a protein that has helicase and ATPase activities and is involved in regulating the transcription of certain genes by altering the chromatin structure around those genes. The protein is part of the SNF/SWI complex, which is required for the activation of genes that are normally repressed by chromatin. Additionally, the protein can bind to BRCA1 and regulate the expression of the tumorigenic protein CD44. Mutations in this gene can cause rhabdoid tumor predisposition syndrome type 2. There are multiple transcript variants of this gene that encode different isoforms.</t>
        </is>
      </c>
      <c r="J264" t="inlineStr">
        <is>
          <t>Mutations in the SMARCA4 gene have been linked to rhabdoid tumor predisposition syndrome type 2, a rare genetic disorder that increases the risk of developing aggressive tumors in various parts of the body, including the brain, kidneys, and soft tissues. Due to the critical role of SMARCA4 in regulating gene expression, there has been significant interest in developing drugs that target this protein for cancer therapy. However, there are currently no FDA-approved drugs that specifically target SMARCA4. Nevertheless, several drugs that indirectly affect SMARCA4 function, such as HDAC inhibitors and BET inhibitors, have shown promise in preclinical studies and clinical trials for various types of cancer. For example, the HDAC inhibitor vorinostat has been approved for the treatment of cutaneous T-cell lymphoma, while the BET inhibitor molibresib is being evaluated in clinical trials for multiple types of cancer.</t>
        </is>
      </c>
      <c r="K264" t="inlineStr">
        <is>
          <t>GO:1902659 regulation of glucose mediated signaling pathway;GO:1902661 positive regulation of glucose mediated signaling pathway;GO:1901838 positive regulation of transcription of nucleolar large rRNA by RNA polymerase I</t>
        </is>
      </c>
      <c r="L264" t="inlineStr"/>
      <c r="M264" t="inlineStr">
        <is>
          <t>Predicted intracellular proteins; Human disease related genes:Other diseases:Mental and behavioural disorders; Human disease related genes:Other diseases:Others; Human disease related genes:Congenital malformations:Other congenital malformations; Disease related genes; Cancer-related genes:Mutated cancer genes; Cancer-related genes:Mutational cancer driver genes</t>
        </is>
      </c>
      <c r="N264" t="inlineStr">
        <is>
          <t>Nucleoli fibrillar center;Nucleoli rim;Nucleoplasm (Supported)</t>
        </is>
      </c>
      <c r="O264" t="inlineStr"/>
      <c r="P264" t="inlineStr">
        <is>
          <t>(M119)PID ERB GENOMIC PATHWAY; (M279)PID RB 1PATHWAY; (M223)PID BETA CATENIN NUC PATHWAY</t>
        </is>
      </c>
      <c r="Q264" t="inlineStr"/>
      <c r="R264" t="inlineStr">
        <is>
          <t>0.0</t>
        </is>
      </c>
      <c r="S264" t="inlineStr">
        <is>
          <t>0.0</t>
        </is>
      </c>
      <c r="T264" t="inlineStr">
        <is>
          <t>0.0</t>
        </is>
      </c>
      <c r="U264" t="inlineStr">
        <is>
          <t>0.0</t>
        </is>
      </c>
      <c r="V264" t="inlineStr">
        <is>
          <t>1.0</t>
        </is>
      </c>
      <c r="W264" t="inlineStr">
        <is>
          <t>0.0</t>
        </is>
      </c>
      <c r="X264" t="inlineStr">
        <is>
          <t>0.0</t>
        </is>
      </c>
      <c r="Y264" t="inlineStr">
        <is>
          <t>1.0</t>
        </is>
      </c>
      <c r="Z264" t="inlineStr">
        <is>
          <t>0.0</t>
        </is>
      </c>
      <c r="AA264" t="inlineStr">
        <is>
          <t>0.0</t>
        </is>
      </c>
      <c r="AB264" t="inlineStr">
        <is>
          <t>0.0</t>
        </is>
      </c>
      <c r="AC264" t="inlineStr">
        <is>
          <t>0.0</t>
        </is>
      </c>
      <c r="AD264" t="inlineStr">
        <is>
          <t>0.0</t>
        </is>
      </c>
      <c r="AE264" t="inlineStr">
        <is>
          <t>0.0</t>
        </is>
      </c>
      <c r="AF264" t="inlineStr">
        <is>
          <t>0.0</t>
        </is>
      </c>
      <c r="AG264" t="inlineStr">
        <is>
          <t>0.0</t>
        </is>
      </c>
      <c r="AH264" t="inlineStr">
        <is>
          <t>0.0</t>
        </is>
      </c>
      <c r="AI264" t="inlineStr">
        <is>
          <t>0.0</t>
        </is>
      </c>
      <c r="AJ264" t="inlineStr">
        <is>
          <t>1.0</t>
        </is>
      </c>
      <c r="AK264" t="inlineStr">
        <is>
          <t>0.0</t>
        </is>
      </c>
    </row>
    <row r="265">
      <c r="A265" t="inlineStr">
        <is>
          <t>BIRC6</t>
        </is>
      </c>
      <c r="B265" t="inlineStr">
        <is>
          <t>57448</t>
        </is>
      </c>
      <c r="C265" t="inlineStr">
        <is>
          <t>symbol</t>
        </is>
      </c>
      <c r="D265" t="inlineStr">
        <is>
          <t>H. sapiens</t>
        </is>
      </c>
      <c r="E265" t="inlineStr">
        <is>
          <t>57448</t>
        </is>
      </c>
      <c r="F265" t="inlineStr">
        <is>
          <t>H. sapiens</t>
        </is>
      </c>
      <c r="G265" t="inlineStr">
        <is>
          <t>BIRC6</t>
        </is>
      </c>
      <c r="H265" t="inlineStr">
        <is>
          <t>baculoviral IAP repeat containing 6</t>
        </is>
      </c>
      <c r="I265" t="inlineStr">
        <is>
          <t>BIRC6 is a human gene that encodes a protein with two domains: BIR and UBCc. The BIR domain is involved in inhibiting apoptosis, or programmed cell death, by facilitating the degradation of apoptotic proteins through ubiquitination. The UBCc domain is responsible for catalyzing the transfer of ubiquitin molecules to target proteins. BIRC6's role in inhibiting apoptosis suggests that it may play a role in cancer development and progression, as cancer cells often have defects in their apoptotic pathways.</t>
        </is>
      </c>
      <c r="J265" t="inlineStr">
        <is>
          <t>BIRC6 has been implicated in various types of cancer, including breast, lung, ovarian, and pancreatic cancer. Its overexpression has been associated with poor prognosis and resistance to chemotherapy. Therefore, BIRC6 has been identified as a potential therapeutic target for cancer treatment. Several drug discovery efforts have focused on developing small molecule inhibitors of BIRC6's BIR domain to induce apoptosis in cancer cells. One example is the compound AT406, which has shown promising results in preclinical studies and is currently in clinical trials for the treatment of solid tumors. Another example is the compound TL32711, which has been approved by the FDA for the treatment of relapsed or refractory Hodgkin lymphoma and systemic anaplastic large cell lymphoma. TL32711 is a dual inhibitor of BIRC6 and XIAP, another protein involved in inhibiting apoptosis.</t>
        </is>
      </c>
      <c r="K265" t="inlineStr">
        <is>
          <t>GO:0060711 labyrinthine layer development;GO:0001892 embryonic placenta development;GO:0032465 regulation of cytokinesis</t>
        </is>
      </c>
      <c r="L265" t="inlineStr"/>
      <c r="M265" t="inlineStr">
        <is>
          <t>Enzymes; ENZYME proteins:Transferases; Predicted intracellular proteins; Cancer-related genes:Candidate cancer biomarkers</t>
        </is>
      </c>
      <c r="N265" t="inlineStr">
        <is>
          <t>Golgi apparatus;Vesicles (Supported); Additional: Mitotic spindle</t>
        </is>
      </c>
      <c r="O265" t="inlineStr"/>
      <c r="P265" t="inlineStr"/>
      <c r="Q265" t="inlineStr"/>
      <c r="R265" t="inlineStr">
        <is>
          <t>0.0</t>
        </is>
      </c>
      <c r="S265" t="inlineStr">
        <is>
          <t>0.0</t>
        </is>
      </c>
      <c r="T265" t="inlineStr">
        <is>
          <t>0.0</t>
        </is>
      </c>
      <c r="U265" t="inlineStr">
        <is>
          <t>0.0</t>
        </is>
      </c>
      <c r="V265" t="inlineStr">
        <is>
          <t>0.0</t>
        </is>
      </c>
      <c r="W265" t="inlineStr">
        <is>
          <t>0.0</t>
        </is>
      </c>
      <c r="X265" t="inlineStr">
        <is>
          <t>0.0</t>
        </is>
      </c>
      <c r="Y265" t="inlineStr">
        <is>
          <t>1.0</t>
        </is>
      </c>
      <c r="Z265" t="inlineStr">
        <is>
          <t>0.0</t>
        </is>
      </c>
      <c r="AA265" t="inlineStr">
        <is>
          <t>0.0</t>
        </is>
      </c>
      <c r="AB265" t="inlineStr">
        <is>
          <t>0.0</t>
        </is>
      </c>
      <c r="AC265" t="inlineStr">
        <is>
          <t>0.0</t>
        </is>
      </c>
      <c r="AD265" t="inlineStr">
        <is>
          <t>0.0</t>
        </is>
      </c>
      <c r="AE265" t="inlineStr">
        <is>
          <t>0.0</t>
        </is>
      </c>
      <c r="AF265" t="inlineStr">
        <is>
          <t>0.0</t>
        </is>
      </c>
      <c r="AG265" t="inlineStr">
        <is>
          <t>0.0</t>
        </is>
      </c>
      <c r="AH265" t="inlineStr">
        <is>
          <t>0.0</t>
        </is>
      </c>
      <c r="AI265" t="inlineStr">
        <is>
          <t>0.0</t>
        </is>
      </c>
      <c r="AJ265" t="inlineStr">
        <is>
          <t>0.0</t>
        </is>
      </c>
      <c r="AK265" t="inlineStr">
        <is>
          <t>0.0</t>
        </is>
      </c>
    </row>
    <row r="266">
      <c r="A266" t="inlineStr">
        <is>
          <t>PUS7</t>
        </is>
      </c>
      <c r="B266" t="inlineStr">
        <is>
          <t>54517</t>
        </is>
      </c>
      <c r="C266" t="inlineStr">
        <is>
          <t>symbol</t>
        </is>
      </c>
      <c r="D266" t="inlineStr">
        <is>
          <t>H. sapiens</t>
        </is>
      </c>
      <c r="E266" t="inlineStr">
        <is>
          <t>54517</t>
        </is>
      </c>
      <c r="F266" t="inlineStr">
        <is>
          <t>H. sapiens</t>
        </is>
      </c>
      <c r="G266" t="inlineStr">
        <is>
          <t>PUS7</t>
        </is>
      </c>
      <c r="H266" t="inlineStr">
        <is>
          <t>pseudouridine synthase 7</t>
        </is>
      </c>
      <c r="I266" t="inlineStr">
        <is>
          <t>PUS7 is a human gene that encodes for a protein called pseudouridine synthase 7. This protein has two main functions: enzyme binding activity and pseudouridine synthase activity. It is involved in various biological processes, including pseudouridine synthesis, regulation of hematopoietic stem cell differentiation, and regulation of mesoderm development. PUS7 is located in the nucleus of cells.</t>
        </is>
      </c>
      <c r="J266" t="inlineStr">
        <is>
          <t>There is limited information available on the disease implications of PUS7. However, recent studies have suggested that mutations in this gene may be associated with certain types of cancer, including breast cancer and lung adenocarcinoma. Targeted drug discovery efforts for PUS7 are still in the early stages, but there is potential for the development of drugs that target the enzyme activity of this protein. Currently, there are no drugs on the market that specifically target PUS7. However, there are drugs that target other pseudouridine synthases, such as Erythro-9-(2-hydroxy-3-nonyl) adenine (EHNA), which has been shown to inhibit the activity of pseudouridine synthase 1 (PUS1) and has potential as an anti-cancer agent. Further research is needed to fully understand the role of PUS7 in disease and to develop targeted therapies.</t>
        </is>
      </c>
      <c r="K266" t="inlineStr">
        <is>
          <t>GO:0031119 tRNA pseudouridine synthesis;GO:2000380 regulation of mesoderm development;GO:1990481 mRNA pseudouridine synthesis</t>
        </is>
      </c>
      <c r="L266" t="inlineStr"/>
      <c r="M266" t="inlineStr">
        <is>
          <t>Disease related genes; Predicted intracellular proteins; Human disease related genes:Congenital malformations:Other congenital malformations</t>
        </is>
      </c>
      <c r="N266" t="inlineStr">
        <is>
          <t>Nucleoplasm (Approved)</t>
        </is>
      </c>
      <c r="O266" t="inlineStr"/>
      <c r="P266" t="inlineStr"/>
      <c r="Q266" t="inlineStr"/>
      <c r="R266" t="inlineStr">
        <is>
          <t>0.0</t>
        </is>
      </c>
      <c r="S266" t="inlineStr">
        <is>
          <t>0.0</t>
        </is>
      </c>
      <c r="T266" t="inlineStr">
        <is>
          <t>0.0</t>
        </is>
      </c>
      <c r="U266" t="inlineStr">
        <is>
          <t>0.0</t>
        </is>
      </c>
      <c r="V266" t="inlineStr">
        <is>
          <t>0.0</t>
        </is>
      </c>
      <c r="W266" t="inlineStr">
        <is>
          <t>0.0</t>
        </is>
      </c>
      <c r="X266" t="inlineStr">
        <is>
          <t>0.0</t>
        </is>
      </c>
      <c r="Y266" t="inlineStr">
        <is>
          <t>0.0</t>
        </is>
      </c>
      <c r="Z266" t="inlineStr">
        <is>
          <t>0.0</t>
        </is>
      </c>
      <c r="AA266" t="inlineStr">
        <is>
          <t>0.0</t>
        </is>
      </c>
      <c r="AB266" t="inlineStr">
        <is>
          <t>0.0</t>
        </is>
      </c>
      <c r="AC266" t="inlineStr">
        <is>
          <t>0.0</t>
        </is>
      </c>
      <c r="AD266" t="inlineStr">
        <is>
          <t>0.0</t>
        </is>
      </c>
      <c r="AE266" t="inlineStr">
        <is>
          <t>0.0</t>
        </is>
      </c>
      <c r="AF266" t="inlineStr">
        <is>
          <t>0.0</t>
        </is>
      </c>
      <c r="AG266" t="inlineStr">
        <is>
          <t>0.0</t>
        </is>
      </c>
      <c r="AH266" t="inlineStr">
        <is>
          <t>0.0</t>
        </is>
      </c>
      <c r="AI266" t="inlineStr">
        <is>
          <t>0.0</t>
        </is>
      </c>
      <c r="AJ266" t="inlineStr">
        <is>
          <t>0.0</t>
        </is>
      </c>
      <c r="AK266" t="inlineStr">
        <is>
          <t>0.0</t>
        </is>
      </c>
    </row>
    <row r="267">
      <c r="A267" t="inlineStr">
        <is>
          <t>MYH9</t>
        </is>
      </c>
      <c r="B267" t="inlineStr">
        <is>
          <t>4627</t>
        </is>
      </c>
      <c r="C267" t="inlineStr">
        <is>
          <t>symbol</t>
        </is>
      </c>
      <c r="D267" t="inlineStr">
        <is>
          <t>H. sapiens</t>
        </is>
      </c>
      <c r="E267" t="inlineStr">
        <is>
          <t>4627</t>
        </is>
      </c>
      <c r="F267" t="inlineStr">
        <is>
          <t>H. sapiens</t>
        </is>
      </c>
      <c r="G267" t="inlineStr">
        <is>
          <t>MYH9</t>
        </is>
      </c>
      <c r="H267" t="inlineStr">
        <is>
          <t>myosin heavy chain 9</t>
        </is>
      </c>
      <c r="I267" t="inlineStr">
        <is>
          <t>The MYH9 gene encodes a conventional non-muscle myosin IIA heavy chain that plays a crucial role in various cellular functions such as cytokinesis, cell motility, and maintenance of cell shape. It contains an IQ domain and a myosin head-like domain. Mutations in this gene have been linked to several disorders including non-syndromic sensorineural deafness autosomal dominant type 17, Epstein syndrome, Alport syndrome with macrothrombocytopenia, Sebastian syndrome, Fechtner syndrome, and macrothrombocytopenia with progressive sensorineural deafness. It is important to note that this protein should not be confused with the unconventional myosin-9a or 9b (MYO9A or MYO9B).</t>
        </is>
      </c>
      <c r="J267" t="inlineStr">
        <is>
          <t>Mutations in the MYH9 gene have been linked to several disorders, including non-syndromic sensorineural deafness autosomal dominant type 17, Epstein syndrome, Alport syndrome with macrothrombocytopenia, Sebastian syndrome, Fechtner syndrome, and macrothrombocytopenia with progressive sensorineural deafness. While there are currently no targeted drug discovery efforts specifically for MYH9-related disorders, there are treatments available for some of the associated symptoms. For example, patients with Alport syndrome and macrothrombocytopenia may benefit from platelet transfusions or antifibrinolytic agents to manage bleeding, while those with Fechtner syndrome may require hearing aids or cochlear implants to manage hearing loss. There are currently no drugs on the market that specifically target MYH9-related disorders, but ongoing research may lead to the development of targeted therapies in the future.</t>
        </is>
      </c>
      <c r="K267" t="inlineStr">
        <is>
          <t>GO:0032796 uropod organization;GO:0060471 cortical granule exocytosis;GO:1903918 regulation of actin filament severing</t>
        </is>
      </c>
      <c r="L267" t="inlineStr"/>
      <c r="M267" t="inlineStr">
        <is>
          <t>Predicted intracellular proteins; Human disease related genes:Nervous system diseases:Ear disease; Disease related genes; Human disease related genes:Cardiovascular diseases:Hematologic diseases; Cancer-related genes:Mutational cancer driver genes</t>
        </is>
      </c>
      <c r="N267" t="inlineStr">
        <is>
          <t>Actin filaments;Plasma membrane (Supported); Additional: Cytosol;Nuclear bodies</t>
        </is>
      </c>
      <c r="O267" t="inlineStr">
        <is>
          <t>Artenimol</t>
        </is>
      </c>
      <c r="P267" t="inlineStr"/>
      <c r="Q267" t="inlineStr">
        <is>
          <t>(M5919)HALLMARK HEDGEHOG SIGNALING; (M5893)HALLMARK MITOTIC SPINDLE; (M5891)HALLMARK HYPOXIA</t>
        </is>
      </c>
      <c r="R267" t="inlineStr">
        <is>
          <t>0.0</t>
        </is>
      </c>
      <c r="S267" t="inlineStr">
        <is>
          <t>0.0</t>
        </is>
      </c>
      <c r="T267" t="inlineStr">
        <is>
          <t>1.0</t>
        </is>
      </c>
      <c r="U267" t="inlineStr">
        <is>
          <t>0.0</t>
        </is>
      </c>
      <c r="V267" t="inlineStr">
        <is>
          <t>0.0</t>
        </is>
      </c>
      <c r="W267" t="inlineStr">
        <is>
          <t>0.0</t>
        </is>
      </c>
      <c r="X267" t="inlineStr">
        <is>
          <t>0.0</t>
        </is>
      </c>
      <c r="Y267" t="inlineStr">
        <is>
          <t>1.0</t>
        </is>
      </c>
      <c r="Z267" t="inlineStr">
        <is>
          <t>1.0</t>
        </is>
      </c>
      <c r="AA267" t="inlineStr">
        <is>
          <t>0.0</t>
        </is>
      </c>
      <c r="AB267" t="inlineStr">
        <is>
          <t>0.0</t>
        </is>
      </c>
      <c r="AC267" t="inlineStr">
        <is>
          <t>0.0</t>
        </is>
      </c>
      <c r="AD267" t="inlineStr">
        <is>
          <t>0.0</t>
        </is>
      </c>
      <c r="AE267" t="inlineStr">
        <is>
          <t>0.0</t>
        </is>
      </c>
      <c r="AF267" t="inlineStr">
        <is>
          <t>0.0</t>
        </is>
      </c>
      <c r="AG267" t="inlineStr">
        <is>
          <t>1.0</t>
        </is>
      </c>
      <c r="AH267" t="inlineStr">
        <is>
          <t>0.0</t>
        </is>
      </c>
      <c r="AI267" t="inlineStr">
        <is>
          <t>1.0</t>
        </is>
      </c>
      <c r="AJ267" t="inlineStr">
        <is>
          <t>1.0</t>
        </is>
      </c>
      <c r="AK267" t="inlineStr">
        <is>
          <t>0.0</t>
        </is>
      </c>
    </row>
    <row r="268">
      <c r="A268" t="inlineStr">
        <is>
          <t>A_23_P430156</t>
        </is>
      </c>
      <c r="B268" t="inlineStr"/>
      <c r="C268" t="inlineStr"/>
      <c r="D268" t="inlineStr"/>
      <c r="E268" t="inlineStr"/>
      <c r="F268" t="inlineStr"/>
      <c r="G268" t="inlineStr">
        <is>
          <t>None</t>
        </is>
      </c>
      <c r="H268" t="inlineStr">
        <is>
          <t>None</t>
        </is>
      </c>
      <c r="I268" t="inlineStr">
        <is>
          <t>None</t>
        </is>
      </c>
      <c r="J268" t="inlineStr">
        <is>
          <t>None</t>
        </is>
      </c>
      <c r="K268" t="inlineStr">
        <is>
          <t>None</t>
        </is>
      </c>
      <c r="L268" t="inlineStr">
        <is>
          <t>None</t>
        </is>
      </c>
      <c r="M268" t="inlineStr">
        <is>
          <t>None</t>
        </is>
      </c>
      <c r="N268" t="inlineStr">
        <is>
          <t>None</t>
        </is>
      </c>
      <c r="O268" t="inlineStr">
        <is>
          <t>None</t>
        </is>
      </c>
      <c r="P268" t="inlineStr">
        <is>
          <t>None</t>
        </is>
      </c>
      <c r="Q268" t="inlineStr">
        <is>
          <t>None</t>
        </is>
      </c>
      <c r="R268" t="inlineStr">
        <is>
          <t>nan</t>
        </is>
      </c>
      <c r="S268" t="inlineStr">
        <is>
          <t>nan</t>
        </is>
      </c>
      <c r="T268" t="inlineStr">
        <is>
          <t>nan</t>
        </is>
      </c>
      <c r="U268" t="inlineStr">
        <is>
          <t>nan</t>
        </is>
      </c>
      <c r="V268" t="inlineStr">
        <is>
          <t>nan</t>
        </is>
      </c>
      <c r="W268" t="inlineStr">
        <is>
          <t>nan</t>
        </is>
      </c>
      <c r="X268" t="inlineStr">
        <is>
          <t>nan</t>
        </is>
      </c>
      <c r="Y268" t="inlineStr">
        <is>
          <t>nan</t>
        </is>
      </c>
      <c r="Z268" t="inlineStr">
        <is>
          <t>nan</t>
        </is>
      </c>
      <c r="AA268" t="inlineStr">
        <is>
          <t>nan</t>
        </is>
      </c>
      <c r="AB268" t="inlineStr">
        <is>
          <t>nan</t>
        </is>
      </c>
      <c r="AC268" t="inlineStr">
        <is>
          <t>nan</t>
        </is>
      </c>
      <c r="AD268" t="inlineStr">
        <is>
          <t>nan</t>
        </is>
      </c>
      <c r="AE268" t="inlineStr">
        <is>
          <t>nan</t>
        </is>
      </c>
      <c r="AF268" t="inlineStr">
        <is>
          <t>nan</t>
        </is>
      </c>
      <c r="AG268" t="inlineStr">
        <is>
          <t>nan</t>
        </is>
      </c>
      <c r="AH268" t="inlineStr">
        <is>
          <t>nan</t>
        </is>
      </c>
      <c r="AI268" t="inlineStr">
        <is>
          <t>nan</t>
        </is>
      </c>
      <c r="AJ268" t="inlineStr">
        <is>
          <t>nan</t>
        </is>
      </c>
      <c r="AK268" t="inlineStr">
        <is>
          <t>nan</t>
        </is>
      </c>
    </row>
    <row r="269">
      <c r="A269" t="inlineStr">
        <is>
          <t>BAGE3</t>
        </is>
      </c>
      <c r="B269" t="inlineStr">
        <is>
          <t>85318</t>
        </is>
      </c>
      <c r="C269" t="inlineStr">
        <is>
          <t>symbol</t>
        </is>
      </c>
      <c r="D269" t="inlineStr">
        <is>
          <t>H. sapiens</t>
        </is>
      </c>
      <c r="E269" t="inlineStr">
        <is>
          <t>85318</t>
        </is>
      </c>
      <c r="F269" t="inlineStr">
        <is>
          <t>H. sapiens</t>
        </is>
      </c>
      <c r="G269" t="inlineStr">
        <is>
          <t>BAGE3</t>
        </is>
      </c>
      <c r="H269" t="inlineStr">
        <is>
          <t>BAGE family member 3</t>
        </is>
      </c>
      <c r="I269" t="inlineStr">
        <is>
          <t>BAGE3 is a member of the BAGE family of genes, which are expressed in a variety of tumors but not in normal tissues, making them potential targets for cancer immunotherapy. BAGE3 is located on chromosome X and encodes a protein that is thought to play a role in cell proliferation and differentiation. It has been found to be expressed in a variety of cancers, including melanoma, lung cancer, and breast cancer. BAGE3 has also been identified as a potential biomarker for predicting the response to immunotherapy in patients with melanoma. Further research is needed to fully understand the function of BAGE3 and its potential as a therapeutic target.</t>
        </is>
      </c>
      <c r="J269" t="inlineStr">
        <is>
          <t>There are currently no drugs on the market that specifically target BAGE3. However, research efforts are underway to develop immunotherapies that target BAGE family genes, including BAGE3, in various cancers. One study found that a vaccine targeting BAGE3 induced an immune response in patients with melanoma, suggesting its potential as a therapeutic target. Additionally, BAGE3 has been identified as a potential biomarker for predicting the response to immunotherapy in patients with melanoma. Further research is needed to fully understand the disease implications of BAGE3 and its potential as a therapeutic target.</t>
        </is>
      </c>
      <c r="K269" t="inlineStr"/>
      <c r="L269" t="inlineStr"/>
      <c r="M269" t="inlineStr"/>
      <c r="N269" t="inlineStr"/>
      <c r="O269" t="inlineStr"/>
      <c r="P269" t="inlineStr"/>
      <c r="Q269" t="inlineStr"/>
      <c r="R269" t="inlineStr">
        <is>
          <t>0.0</t>
        </is>
      </c>
      <c r="S269" t="inlineStr">
        <is>
          <t>0.0</t>
        </is>
      </c>
      <c r="T269" t="inlineStr">
        <is>
          <t>0.0</t>
        </is>
      </c>
      <c r="U269" t="inlineStr">
        <is>
          <t>0.0</t>
        </is>
      </c>
      <c r="V269" t="inlineStr">
        <is>
          <t>0.0</t>
        </is>
      </c>
      <c r="W269" t="inlineStr">
        <is>
          <t>0.0</t>
        </is>
      </c>
      <c r="X269" t="inlineStr">
        <is>
          <t>0.0</t>
        </is>
      </c>
      <c r="Y269" t="inlineStr">
        <is>
          <t>0.0</t>
        </is>
      </c>
      <c r="Z269" t="inlineStr">
        <is>
          <t>0.0</t>
        </is>
      </c>
      <c r="AA269" t="inlineStr">
        <is>
          <t>0.0</t>
        </is>
      </c>
      <c r="AB269" t="inlineStr">
        <is>
          <t>0.0</t>
        </is>
      </c>
      <c r="AC269" t="inlineStr">
        <is>
          <t>0.0</t>
        </is>
      </c>
      <c r="AD269" t="inlineStr">
        <is>
          <t>0.0</t>
        </is>
      </c>
      <c r="AE269" t="inlineStr">
        <is>
          <t>0.0</t>
        </is>
      </c>
      <c r="AF269" t="inlineStr">
        <is>
          <t>0.0</t>
        </is>
      </c>
      <c r="AG269" t="inlineStr">
        <is>
          <t>0.0</t>
        </is>
      </c>
      <c r="AH269" t="inlineStr">
        <is>
          <t>0.0</t>
        </is>
      </c>
      <c r="AI269" t="inlineStr">
        <is>
          <t>0.0</t>
        </is>
      </c>
      <c r="AJ269" t="inlineStr">
        <is>
          <t>0.0</t>
        </is>
      </c>
      <c r="AK269" t="inlineStr">
        <is>
          <t>0.0</t>
        </is>
      </c>
    </row>
    <row r="270">
      <c r="A270" t="inlineStr">
        <is>
          <t>EXOC4</t>
        </is>
      </c>
      <c r="B270" t="inlineStr">
        <is>
          <t>60412</t>
        </is>
      </c>
      <c r="C270" t="inlineStr">
        <is>
          <t>symbol</t>
        </is>
      </c>
      <c r="D270" t="inlineStr">
        <is>
          <t>H. sapiens</t>
        </is>
      </c>
      <c r="E270" t="inlineStr">
        <is>
          <t>60412</t>
        </is>
      </c>
      <c r="F270" t="inlineStr">
        <is>
          <t>H. sapiens</t>
        </is>
      </c>
      <c r="G270" t="inlineStr">
        <is>
          <t>EXOC4</t>
        </is>
      </c>
      <c r="H270" t="inlineStr">
        <is>
          <t>exocyst complex component 4</t>
        </is>
      </c>
      <c r="I270" t="inlineStr">
        <is>
          <t>EXOC4 is a gene that encodes a protein that is a component of the exocyst complex. This complex is essential for targeting exocytic vesicles to specific docking sites on the plasma membrane. The exocyst complex has been shown to be highly conserved in higher eukaryotes, and at least eight components of the complex, including EXOC4, interact with the actin cytoskeletal remodeling and vesicle transport machinery. The complex is also important for the biogenesis of epithelial cell surface polarity. Different isoforms of the protein have been characterized due to alternate transcriptional splice variants.</t>
        </is>
      </c>
      <c r="J270" t="inlineStr">
        <is>
          <t>There is limited information available on the disease implications of EXOC4. However, some studies have suggested that mutations in the exocyst complex genes, including EXOC4, may be associated with various diseases, such as cancer, diabetes, and neurological disorders. Targeted drug discovery efforts for EXOC4 are also limited, but some studies have suggested that targeting the exocyst complex may have therapeutic potential in cancer treatment. For example, a study showed that inhibition of the exocyst complex component EXO70 suppressed tumor growth in a mouse model of breast cancer. However, there are currently no drugs on the market that specifically target EXOC4 or the exocyst complex.</t>
        </is>
      </c>
      <c r="K270" t="inlineStr">
        <is>
          <t>GO:0048341 paraxial mesoderm formation;GO:0090522 vesicle tethering involved in exocytosis;GO:0048340 paraxial mesoderm morphogenesis</t>
        </is>
      </c>
      <c r="L270" t="inlineStr"/>
      <c r="M270" t="inlineStr">
        <is>
          <t>Transporters:Transporter channels and pores; Predicted intracellular proteins</t>
        </is>
      </c>
      <c r="N270" t="inlineStr"/>
      <c r="O270" t="inlineStr"/>
      <c r="P270" t="inlineStr">
        <is>
          <t>(M232)PID ECADHERIN STABILIZATION PATHWAY; (M16)PID INSULIN PATHWAY; (M67)PID ARF6 TRAFFICKING PATHWAY</t>
        </is>
      </c>
      <c r="Q270" t="inlineStr">
        <is>
          <t>(M5915)HALLMARK APICAL JUNCTION</t>
        </is>
      </c>
      <c r="R270" t="inlineStr">
        <is>
          <t>0.0</t>
        </is>
      </c>
      <c r="S270" t="inlineStr">
        <is>
          <t>0.0</t>
        </is>
      </c>
      <c r="T270" t="inlineStr">
        <is>
          <t>0.0</t>
        </is>
      </c>
      <c r="U270" t="inlineStr">
        <is>
          <t>1.0</t>
        </is>
      </c>
      <c r="V270" t="inlineStr">
        <is>
          <t>0.0</t>
        </is>
      </c>
      <c r="W270" t="inlineStr">
        <is>
          <t>1.0</t>
        </is>
      </c>
      <c r="X270" t="inlineStr">
        <is>
          <t>0.0</t>
        </is>
      </c>
      <c r="Y270" t="inlineStr">
        <is>
          <t>0.0</t>
        </is>
      </c>
      <c r="Z270" t="inlineStr">
        <is>
          <t>0.0</t>
        </is>
      </c>
      <c r="AA270" t="inlineStr">
        <is>
          <t>0.0</t>
        </is>
      </c>
      <c r="AB270" t="inlineStr">
        <is>
          <t>0.0</t>
        </is>
      </c>
      <c r="AC270" t="inlineStr">
        <is>
          <t>0.0</t>
        </is>
      </c>
      <c r="AD270" t="inlineStr">
        <is>
          <t>0.0</t>
        </is>
      </c>
      <c r="AE270" t="inlineStr">
        <is>
          <t>0.0</t>
        </is>
      </c>
      <c r="AF270" t="inlineStr">
        <is>
          <t>0.0</t>
        </is>
      </c>
      <c r="AG270" t="inlineStr">
        <is>
          <t>0.0</t>
        </is>
      </c>
      <c r="AH270" t="inlineStr">
        <is>
          <t>0.0</t>
        </is>
      </c>
      <c r="AI270" t="inlineStr">
        <is>
          <t>0.0</t>
        </is>
      </c>
      <c r="AJ270" t="inlineStr">
        <is>
          <t>0.0</t>
        </is>
      </c>
      <c r="AK270" t="inlineStr">
        <is>
          <t>0.0</t>
        </is>
      </c>
    </row>
    <row r="271">
      <c r="A271" t="inlineStr">
        <is>
          <t>TTC37</t>
        </is>
      </c>
      <c r="B271" t="inlineStr">
        <is>
          <t>9652</t>
        </is>
      </c>
      <c r="C271" t="inlineStr">
        <is>
          <t>gene_synonym</t>
        </is>
      </c>
      <c r="D271" t="inlineStr">
        <is>
          <t>H. sapiens</t>
        </is>
      </c>
      <c r="E271" t="inlineStr">
        <is>
          <t>9652</t>
        </is>
      </c>
      <c r="F271" t="inlineStr">
        <is>
          <t>H. sapiens</t>
        </is>
      </c>
      <c r="G271" t="inlineStr">
        <is>
          <t>SKIC3</t>
        </is>
      </c>
      <c r="H271" t="inlineStr">
        <is>
          <t>SKI3 subunit of superkiller complex</t>
        </is>
      </c>
      <c r="I271" t="inlineStr">
        <is>
          <t>The SKIC3 gene encodes a protein with 20 tetratricopeptide (TPR) repeats, which are involved in protein-protein interactions and chaperone activity. Mutations in this gene have been linked to trichohepatoenteric syndrome.</t>
        </is>
      </c>
      <c r="J271" t="inlineStr">
        <is>
          <t>Trichohepatoenteric syndrome (THES) is a rare autosomal recessive disorder characterized by chronic diarrhea, hair abnormalities, and liver disease. Mutations in the SKIC3 gene have been identified as a cause of THES. The exact mechanism by which SKIC3 mutations lead to THES is not fully understood, but it is thought to involve disruption of protein-protein interactions and chaperone activity. There are currently no targeted drug discovery efforts for THES specifically, but there are ongoing efforts to develop drugs that target protein-protein interactions and chaperone activity in general. Examples of successful drugs that target these pathways include Hsp90 inhibitors, which are used to treat certain types of cancer, and cyclophilin inhibitors, which are used to treat hepatitis C. However, it is unclear whether these drugs would be effective in treating THES specifically.</t>
        </is>
      </c>
      <c r="K271" t="inlineStr">
        <is>
          <t>GO:0070478 nuclear-transcribed mRNA catabolic process, 3'-5' exonucleolytic nonsense-mediated decay;GO:0072344 rescue of stalled ribosome;GO:0000184 nuclear-transcribed mRNA catabolic process, nonsense-mediated decay</t>
        </is>
      </c>
      <c r="L271" t="inlineStr"/>
      <c r="M271" t="inlineStr">
        <is>
          <t>Disease related genes; Human disease related genes:Congenital malformations:Congenital malformations of the digestive system; Predicted intracellular proteins</t>
        </is>
      </c>
      <c r="N271" t="inlineStr">
        <is>
          <t>Nucleoplasm (Supported); Additional: Cytosol</t>
        </is>
      </c>
      <c r="O271" t="inlineStr"/>
      <c r="P271" t="inlineStr"/>
      <c r="Q271" t="inlineStr">
        <is>
          <t>(M5922)HALLMARK UNFOLDED PROTEIN RESPONSE</t>
        </is>
      </c>
      <c r="R271" t="inlineStr">
        <is>
          <t>0.0</t>
        </is>
      </c>
      <c r="S271" t="inlineStr">
        <is>
          <t>0.0</t>
        </is>
      </c>
      <c r="T271" t="inlineStr">
        <is>
          <t>0.0</t>
        </is>
      </c>
      <c r="U271" t="inlineStr">
        <is>
          <t>0.0</t>
        </is>
      </c>
      <c r="V271" t="inlineStr">
        <is>
          <t>0.0</t>
        </is>
      </c>
      <c r="W271" t="inlineStr">
        <is>
          <t>0.0</t>
        </is>
      </c>
      <c r="X271" t="inlineStr">
        <is>
          <t>0.0</t>
        </is>
      </c>
      <c r="Y271" t="inlineStr">
        <is>
          <t>0.0</t>
        </is>
      </c>
      <c r="Z271" t="inlineStr">
        <is>
          <t>0.0</t>
        </is>
      </c>
      <c r="AA271" t="inlineStr">
        <is>
          <t>0.0</t>
        </is>
      </c>
      <c r="AB271" t="inlineStr">
        <is>
          <t>0.0</t>
        </is>
      </c>
      <c r="AC271" t="inlineStr">
        <is>
          <t>0.0</t>
        </is>
      </c>
      <c r="AD271" t="inlineStr">
        <is>
          <t>0.0</t>
        </is>
      </c>
      <c r="AE271" t="inlineStr">
        <is>
          <t>0.0</t>
        </is>
      </c>
      <c r="AF271" t="inlineStr">
        <is>
          <t>0.0</t>
        </is>
      </c>
      <c r="AG271" t="inlineStr">
        <is>
          <t>0.0</t>
        </is>
      </c>
      <c r="AH271" t="inlineStr">
        <is>
          <t>0.0</t>
        </is>
      </c>
      <c r="AI271" t="inlineStr">
        <is>
          <t>0.0</t>
        </is>
      </c>
      <c r="AJ271" t="inlineStr">
        <is>
          <t>0.0</t>
        </is>
      </c>
      <c r="AK271" t="inlineStr">
        <is>
          <t>0.0</t>
        </is>
      </c>
    </row>
    <row r="272">
      <c r="A272" t="inlineStr">
        <is>
          <t>CRYZL1</t>
        </is>
      </c>
      <c r="B272" t="inlineStr">
        <is>
          <t>9946</t>
        </is>
      </c>
      <c r="C272" t="inlineStr">
        <is>
          <t>symbol</t>
        </is>
      </c>
      <c r="D272" t="inlineStr">
        <is>
          <t>H. sapiens</t>
        </is>
      </c>
      <c r="E272" t="inlineStr">
        <is>
          <t>9946</t>
        </is>
      </c>
      <c r="F272" t="inlineStr">
        <is>
          <t>H. sapiens</t>
        </is>
      </c>
      <c r="G272" t="inlineStr">
        <is>
          <t>CRYZL1</t>
        </is>
      </c>
      <c r="H272" t="inlineStr">
        <is>
          <t>crystallin zeta like 1</t>
        </is>
      </c>
      <c r="I272" t="inlineStr">
        <is>
          <t>The human gene CRYZL1 encodes a protein that is similar to zeta crystallin, also known as quinone oxidoreductase. This protein also contains a binding site for NAD(P)H. There are different versions of the gene that have been observed, but their full length has not been fully determined.</t>
        </is>
      </c>
      <c r="J272" t="inlineStr">
        <is>
          <t>There is limited information available on the disease implications of the CRYZL1 gene. However, some studies have suggested that it may be involved in the development of certain cancers, including breast cancer and hepatocellular carcinoma. Targeted drug discovery efforts for this gene are also limited, but some studies have explored the potential of using quinone oxidoreductase inhibitors as a therapeutic strategy for cancer treatment. One example of a successful drug on the market that targets quinone oxidoreductase is Elesclomol, which has been used in clinical trials for the treatment of melanoma and other solid tumors. However, further research is needed to fully understand the potential therapeutic applications of targeting the CRYZL1 gene.</t>
        </is>
      </c>
      <c r="K272" t="inlineStr">
        <is>
          <t>GO:1901661 quinone metabolic process;GO:0042180 ketone metabolic process;GO:0008152 metabolic process</t>
        </is>
      </c>
      <c r="L272" t="inlineStr"/>
      <c r="M272" t="inlineStr">
        <is>
          <t>Predicted intracellular proteins</t>
        </is>
      </c>
      <c r="N272" t="inlineStr">
        <is>
          <t>Cytosol;Nucleoplasm (Approved)</t>
        </is>
      </c>
      <c r="O272" t="inlineStr"/>
      <c r="P272" t="inlineStr"/>
      <c r="Q272" t="inlineStr"/>
      <c r="R272" t="inlineStr">
        <is>
          <t>0.0</t>
        </is>
      </c>
      <c r="S272" t="inlineStr">
        <is>
          <t>0.0</t>
        </is>
      </c>
      <c r="T272" t="inlineStr">
        <is>
          <t>0.0</t>
        </is>
      </c>
      <c r="U272" t="inlineStr">
        <is>
          <t>0.0</t>
        </is>
      </c>
      <c r="V272" t="inlineStr">
        <is>
          <t>0.0</t>
        </is>
      </c>
      <c r="W272" t="inlineStr">
        <is>
          <t>0.0</t>
        </is>
      </c>
      <c r="X272" t="inlineStr">
        <is>
          <t>0.0</t>
        </is>
      </c>
      <c r="Y272" t="inlineStr">
        <is>
          <t>0.0</t>
        </is>
      </c>
      <c r="Z272" t="inlineStr">
        <is>
          <t>0.0</t>
        </is>
      </c>
      <c r="AA272" t="inlineStr">
        <is>
          <t>0.0</t>
        </is>
      </c>
      <c r="AB272" t="inlineStr">
        <is>
          <t>0.0</t>
        </is>
      </c>
      <c r="AC272" t="inlineStr">
        <is>
          <t>0.0</t>
        </is>
      </c>
      <c r="AD272" t="inlineStr">
        <is>
          <t>0.0</t>
        </is>
      </c>
      <c r="AE272" t="inlineStr">
        <is>
          <t>0.0</t>
        </is>
      </c>
      <c r="AF272" t="inlineStr">
        <is>
          <t>0.0</t>
        </is>
      </c>
      <c r="AG272" t="inlineStr">
        <is>
          <t>0.0</t>
        </is>
      </c>
      <c r="AH272" t="inlineStr">
        <is>
          <t>0.0</t>
        </is>
      </c>
      <c r="AI272" t="inlineStr">
        <is>
          <t>0.0</t>
        </is>
      </c>
      <c r="AJ272" t="inlineStr">
        <is>
          <t>0.0</t>
        </is>
      </c>
      <c r="AK272" t="inlineStr">
        <is>
          <t>0.0</t>
        </is>
      </c>
    </row>
    <row r="273">
      <c r="A273" t="inlineStr">
        <is>
          <t>GRB2</t>
        </is>
      </c>
      <c r="B273" t="inlineStr">
        <is>
          <t>2885</t>
        </is>
      </c>
      <c r="C273" t="inlineStr">
        <is>
          <t>symbol</t>
        </is>
      </c>
      <c r="D273" t="inlineStr">
        <is>
          <t>H. sapiens</t>
        </is>
      </c>
      <c r="E273" t="inlineStr">
        <is>
          <t>2885</t>
        </is>
      </c>
      <c r="F273" t="inlineStr">
        <is>
          <t>H. sapiens</t>
        </is>
      </c>
      <c r="G273" t="inlineStr">
        <is>
          <t>GRB2</t>
        </is>
      </c>
      <c r="H273" t="inlineStr">
        <is>
          <t>growth factor receptor bound protein 2</t>
        </is>
      </c>
      <c r="I273" t="inlineStr">
        <is>
          <t>The GRB2 gene encodes a protein that binds to the epidermal growth factor receptor and contains one SH2 domain and two SH3 domains. The SH3 domains direct complex formation with proline-rich regions of other proteins, while the SH2 domain binds tyrosine phosphorylated sequences. This gene is similar to the Sem5 gene of C.elegans, which is involved in the signal transduction pathway. Two alternatively spliced transcript variants encoding different isoforms have been found for this gene.</t>
        </is>
      </c>
      <c r="J273" t="inlineStr">
        <is>
          <t>The GRB2 gene has been implicated in various diseases, including cancer, diabetes, and cardiovascular diseases. In cancer, GRB2 is often overexpressed and plays a critical role in promoting tumor growth and metastasis. As a result, there have been efforts to develop drugs that target GRB2 as a potential cancer therapy. One such drug is GBR-1302, a monoclonal antibody that targets the SH2 domain of GRB2 and has shown promising results in preclinical studies. Another drug, AZD-0530, targets the SH3 domains of GRB2 and has been tested in clinical trials for the treatment of solid tumors. In diabetes, GRB2 has been shown to play a role in insulin signaling, and drugs that target GRB2 may have potential as diabetes therapies. However, there are currently no drugs targeting GRB2 approved for clinical use in either cancer or diabetes.</t>
        </is>
      </c>
      <c r="K273" t="inlineStr">
        <is>
          <t>GO:0060670 branching involved in labyrinthine layer morphogenesis;GO:0060713 labyrinthine layer morphogenesis;GO:0045953 negative regulation of natural killer cell mediated cytotoxicity</t>
        </is>
      </c>
      <c r="L273" t="inlineStr"/>
      <c r="M273" t="inlineStr">
        <is>
          <t>RAS pathway related proteins; Predicted intracellular proteins; Cancer-related genes:Candidate cancer biomarkers</t>
        </is>
      </c>
      <c r="N273" t="inlineStr">
        <is>
          <t>Cytosol (Supported); Additional: Centrosome;Primary cilium</t>
        </is>
      </c>
      <c r="O273" t="inlineStr">
        <is>
          <t>Pegademase; 4-[(10s,14s,18s)-18-(2-Amino-2-Oxoethyl)-14-(1-Naphthylmethyl)-8,17,20-Trioxo-7,16,19-Triazaspiro[5.14]Icos-11-En-10-Yl]Benzylphosphonic Acid</t>
        </is>
      </c>
      <c r="P273" t="inlineStr">
        <is>
          <t>(M135)PID IL5 PATHWAY; (M12771)SA PTEN PATHWAY; (M18895)SA TRKA RECEPTOR</t>
        </is>
      </c>
      <c r="Q273" t="inlineStr">
        <is>
          <t>(M5897)HALLMARK IL6 JAK STAT3 SIGNALING; (M5923)HALLMARK PI3K AKT MTOR SIGNALING; (M5921)HALLMARK COMPLEMENT</t>
        </is>
      </c>
      <c r="R273" t="inlineStr">
        <is>
          <t>0.0</t>
        </is>
      </c>
      <c r="S273" t="inlineStr">
        <is>
          <t>0.0</t>
        </is>
      </c>
      <c r="T273" t="inlineStr">
        <is>
          <t>0.0</t>
        </is>
      </c>
      <c r="U273" t="inlineStr">
        <is>
          <t>0.0</t>
        </is>
      </c>
      <c r="V273" t="inlineStr">
        <is>
          <t>0.0</t>
        </is>
      </c>
      <c r="W273" t="inlineStr">
        <is>
          <t>0.0</t>
        </is>
      </c>
      <c r="X273" t="inlineStr">
        <is>
          <t>0.0</t>
        </is>
      </c>
      <c r="Y273" t="inlineStr">
        <is>
          <t>1.0</t>
        </is>
      </c>
      <c r="Z273" t="inlineStr">
        <is>
          <t>1.0</t>
        </is>
      </c>
      <c r="AA273" t="inlineStr">
        <is>
          <t>0.0</t>
        </is>
      </c>
      <c r="AB273" t="inlineStr">
        <is>
          <t>1.0</t>
        </is>
      </c>
      <c r="AC273" t="inlineStr">
        <is>
          <t>0.0</t>
        </is>
      </c>
      <c r="AD273" t="inlineStr">
        <is>
          <t>1.0</t>
        </is>
      </c>
      <c r="AE273" t="inlineStr">
        <is>
          <t>0.0</t>
        </is>
      </c>
      <c r="AF273" t="inlineStr">
        <is>
          <t>0.0</t>
        </is>
      </c>
      <c r="AG273" t="inlineStr">
        <is>
          <t>1.0</t>
        </is>
      </c>
      <c r="AH273" t="inlineStr">
        <is>
          <t>1.0</t>
        </is>
      </c>
      <c r="AI273" t="inlineStr">
        <is>
          <t>1.0</t>
        </is>
      </c>
      <c r="AJ273" t="inlineStr">
        <is>
          <t>1.0</t>
        </is>
      </c>
      <c r="AK273" t="inlineStr">
        <is>
          <t>0.0</t>
        </is>
      </c>
    </row>
    <row r="274">
      <c r="A274" t="inlineStr">
        <is>
          <t>ZNF587</t>
        </is>
      </c>
      <c r="B274" t="inlineStr">
        <is>
          <t>84914</t>
        </is>
      </c>
      <c r="C274" t="inlineStr">
        <is>
          <t>symbol</t>
        </is>
      </c>
      <c r="D274" t="inlineStr">
        <is>
          <t>H. sapiens</t>
        </is>
      </c>
      <c r="E274" t="inlineStr">
        <is>
          <t>84914</t>
        </is>
      </c>
      <c r="F274" t="inlineStr">
        <is>
          <t>H. sapiens</t>
        </is>
      </c>
      <c r="G274" t="inlineStr">
        <is>
          <t>ZNF587</t>
        </is>
      </c>
      <c r="H274" t="inlineStr">
        <is>
          <t>zinc finger protein 587</t>
        </is>
      </c>
      <c r="I274" t="inlineStr">
        <is>
          <t>ZNF587 is a human gene that encodes for a zinc finger protein. This protein is predicted to have the ability to bind to DNA and regulate transcription by RNA polymerase II. It is also predicted to be active in the nucleus. The function of ZNF587 is not yet fully understood, but it is believed to play a role in the regulation of gene expression.</t>
        </is>
      </c>
      <c r="J274" t="inlineStr">
        <is>
          <t>Unfortunately, there is currently limited information available on the disease implications and targeted drug discovery efforts for ZNF587. As a relatively newly discovered gene, research on its potential role in disease is still ongoing. However, there are no known drugs on the market that specifically target ZNF587. It is possible that in the future, as more is learned about the function of this gene, it may become a target for drug discovery efforts.</t>
        </is>
      </c>
      <c r="K274" t="inlineStr">
        <is>
          <t>GO:0006357 regulation of transcription by RNA polymerase II;GO:0006355 regulation of DNA-templated transcription;GO:2001141 regulation of RNA biosynthetic process</t>
        </is>
      </c>
      <c r="L274" t="inlineStr"/>
      <c r="M274" t="inlineStr">
        <is>
          <t>Transcription factors:Zinc-coordinating DNA-binding domains; Predicted intracellular proteins</t>
        </is>
      </c>
      <c r="N274" t="inlineStr">
        <is>
          <t>Nucleoplasm (Approved); Additional: Nucleoli</t>
        </is>
      </c>
      <c r="O274" t="inlineStr"/>
      <c r="P274" t="inlineStr"/>
      <c r="Q274" t="inlineStr"/>
      <c r="R274" t="inlineStr">
        <is>
          <t>0.0</t>
        </is>
      </c>
      <c r="S274" t="inlineStr">
        <is>
          <t>0.0</t>
        </is>
      </c>
      <c r="T274" t="inlineStr">
        <is>
          <t>0.0</t>
        </is>
      </c>
      <c r="U274" t="inlineStr">
        <is>
          <t>0.0</t>
        </is>
      </c>
      <c r="V274" t="inlineStr">
        <is>
          <t>0.0</t>
        </is>
      </c>
      <c r="W274" t="inlineStr">
        <is>
          <t>0.0</t>
        </is>
      </c>
      <c r="X274" t="inlineStr">
        <is>
          <t>0.0</t>
        </is>
      </c>
      <c r="Y274" t="inlineStr">
        <is>
          <t>0.0</t>
        </is>
      </c>
      <c r="Z274" t="inlineStr">
        <is>
          <t>0.0</t>
        </is>
      </c>
      <c r="AA274" t="inlineStr">
        <is>
          <t>0.0</t>
        </is>
      </c>
      <c r="AB274" t="inlineStr">
        <is>
          <t>0.0</t>
        </is>
      </c>
      <c r="AC274" t="inlineStr">
        <is>
          <t>0.0</t>
        </is>
      </c>
      <c r="AD274" t="inlineStr">
        <is>
          <t>0.0</t>
        </is>
      </c>
      <c r="AE274" t="inlineStr">
        <is>
          <t>0.0</t>
        </is>
      </c>
      <c r="AF274" t="inlineStr">
        <is>
          <t>0.0</t>
        </is>
      </c>
      <c r="AG274" t="inlineStr">
        <is>
          <t>0.0</t>
        </is>
      </c>
      <c r="AH274" t="inlineStr">
        <is>
          <t>0.0</t>
        </is>
      </c>
      <c r="AI274" t="inlineStr">
        <is>
          <t>0.0</t>
        </is>
      </c>
      <c r="AJ274" t="inlineStr">
        <is>
          <t>0.0</t>
        </is>
      </c>
      <c r="AK274" t="inlineStr">
        <is>
          <t>0.0</t>
        </is>
      </c>
    </row>
    <row r="275">
      <c r="A275" t="inlineStr">
        <is>
          <t>A_32_P93736</t>
        </is>
      </c>
      <c r="B275" t="inlineStr"/>
      <c r="C275" t="inlineStr"/>
      <c r="D275" t="inlineStr"/>
      <c r="E275" t="inlineStr"/>
      <c r="F275" t="inlineStr"/>
      <c r="G275" t="inlineStr">
        <is>
          <t>None</t>
        </is>
      </c>
      <c r="H275" t="inlineStr">
        <is>
          <t>None</t>
        </is>
      </c>
      <c r="I275" t="inlineStr">
        <is>
          <t>None</t>
        </is>
      </c>
      <c r="J275" t="inlineStr">
        <is>
          <t>None</t>
        </is>
      </c>
      <c r="K275" t="inlineStr">
        <is>
          <t>None</t>
        </is>
      </c>
      <c r="L275" t="inlineStr">
        <is>
          <t>None</t>
        </is>
      </c>
      <c r="M275" t="inlineStr">
        <is>
          <t>None</t>
        </is>
      </c>
      <c r="N275" t="inlineStr">
        <is>
          <t>None</t>
        </is>
      </c>
      <c r="O275" t="inlineStr">
        <is>
          <t>None</t>
        </is>
      </c>
      <c r="P275" t="inlineStr">
        <is>
          <t>None</t>
        </is>
      </c>
      <c r="Q275" t="inlineStr">
        <is>
          <t>None</t>
        </is>
      </c>
      <c r="R275" t="inlineStr">
        <is>
          <t>nan</t>
        </is>
      </c>
      <c r="S275" t="inlineStr">
        <is>
          <t>nan</t>
        </is>
      </c>
      <c r="T275" t="inlineStr">
        <is>
          <t>nan</t>
        </is>
      </c>
      <c r="U275" t="inlineStr">
        <is>
          <t>nan</t>
        </is>
      </c>
      <c r="V275" t="inlineStr">
        <is>
          <t>nan</t>
        </is>
      </c>
      <c r="W275" t="inlineStr">
        <is>
          <t>nan</t>
        </is>
      </c>
      <c r="X275" t="inlineStr">
        <is>
          <t>nan</t>
        </is>
      </c>
      <c r="Y275" t="inlineStr">
        <is>
          <t>nan</t>
        </is>
      </c>
      <c r="Z275" t="inlineStr">
        <is>
          <t>nan</t>
        </is>
      </c>
      <c r="AA275" t="inlineStr">
        <is>
          <t>nan</t>
        </is>
      </c>
      <c r="AB275" t="inlineStr">
        <is>
          <t>nan</t>
        </is>
      </c>
      <c r="AC275" t="inlineStr">
        <is>
          <t>nan</t>
        </is>
      </c>
      <c r="AD275" t="inlineStr">
        <is>
          <t>nan</t>
        </is>
      </c>
      <c r="AE275" t="inlineStr">
        <is>
          <t>nan</t>
        </is>
      </c>
      <c r="AF275" t="inlineStr">
        <is>
          <t>nan</t>
        </is>
      </c>
      <c r="AG275" t="inlineStr">
        <is>
          <t>nan</t>
        </is>
      </c>
      <c r="AH275" t="inlineStr">
        <is>
          <t>nan</t>
        </is>
      </c>
      <c r="AI275" t="inlineStr">
        <is>
          <t>nan</t>
        </is>
      </c>
      <c r="AJ275" t="inlineStr">
        <is>
          <t>nan</t>
        </is>
      </c>
      <c r="AK275" t="inlineStr">
        <is>
          <t>nan</t>
        </is>
      </c>
    </row>
    <row r="276">
      <c r="A276" t="inlineStr">
        <is>
          <t>A_32_P169222</t>
        </is>
      </c>
      <c r="B276" t="inlineStr"/>
      <c r="C276" t="inlineStr"/>
      <c r="D276" t="inlineStr"/>
      <c r="E276" t="inlineStr"/>
      <c r="F276" t="inlineStr"/>
      <c r="G276" t="inlineStr">
        <is>
          <t>None</t>
        </is>
      </c>
      <c r="H276" t="inlineStr">
        <is>
          <t>None</t>
        </is>
      </c>
      <c r="I276" t="inlineStr">
        <is>
          <t>None</t>
        </is>
      </c>
      <c r="J276" t="inlineStr">
        <is>
          <t>None</t>
        </is>
      </c>
      <c r="K276" t="inlineStr">
        <is>
          <t>None</t>
        </is>
      </c>
      <c r="L276" t="inlineStr">
        <is>
          <t>None</t>
        </is>
      </c>
      <c r="M276" t="inlineStr">
        <is>
          <t>None</t>
        </is>
      </c>
      <c r="N276" t="inlineStr">
        <is>
          <t>None</t>
        </is>
      </c>
      <c r="O276" t="inlineStr">
        <is>
          <t>None</t>
        </is>
      </c>
      <c r="P276" t="inlineStr">
        <is>
          <t>None</t>
        </is>
      </c>
      <c r="Q276" t="inlineStr">
        <is>
          <t>None</t>
        </is>
      </c>
      <c r="R276" t="inlineStr">
        <is>
          <t>nan</t>
        </is>
      </c>
      <c r="S276" t="inlineStr">
        <is>
          <t>nan</t>
        </is>
      </c>
      <c r="T276" t="inlineStr">
        <is>
          <t>nan</t>
        </is>
      </c>
      <c r="U276" t="inlineStr">
        <is>
          <t>nan</t>
        </is>
      </c>
      <c r="V276" t="inlineStr">
        <is>
          <t>nan</t>
        </is>
      </c>
      <c r="W276" t="inlineStr">
        <is>
          <t>nan</t>
        </is>
      </c>
      <c r="X276" t="inlineStr">
        <is>
          <t>nan</t>
        </is>
      </c>
      <c r="Y276" t="inlineStr">
        <is>
          <t>nan</t>
        </is>
      </c>
      <c r="Z276" t="inlineStr">
        <is>
          <t>nan</t>
        </is>
      </c>
      <c r="AA276" t="inlineStr">
        <is>
          <t>nan</t>
        </is>
      </c>
      <c r="AB276" t="inlineStr">
        <is>
          <t>nan</t>
        </is>
      </c>
      <c r="AC276" t="inlineStr">
        <is>
          <t>nan</t>
        </is>
      </c>
      <c r="AD276" t="inlineStr">
        <is>
          <t>nan</t>
        </is>
      </c>
      <c r="AE276" t="inlineStr">
        <is>
          <t>nan</t>
        </is>
      </c>
      <c r="AF276" t="inlineStr">
        <is>
          <t>nan</t>
        </is>
      </c>
      <c r="AG276" t="inlineStr">
        <is>
          <t>nan</t>
        </is>
      </c>
      <c r="AH276" t="inlineStr">
        <is>
          <t>nan</t>
        </is>
      </c>
      <c r="AI276" t="inlineStr">
        <is>
          <t>nan</t>
        </is>
      </c>
      <c r="AJ276" t="inlineStr">
        <is>
          <t>nan</t>
        </is>
      </c>
      <c r="AK276" t="inlineStr">
        <is>
          <t>nan</t>
        </is>
      </c>
    </row>
    <row r="277">
      <c r="A277" t="inlineStr">
        <is>
          <t>A_24_P618210</t>
        </is>
      </c>
      <c r="B277" t="inlineStr"/>
      <c r="C277" t="inlineStr"/>
      <c r="D277" t="inlineStr"/>
      <c r="E277" t="inlineStr"/>
      <c r="F277" t="inlineStr"/>
      <c r="G277" t="inlineStr">
        <is>
          <t>None</t>
        </is>
      </c>
      <c r="H277" t="inlineStr">
        <is>
          <t>None</t>
        </is>
      </c>
      <c r="I277" t="inlineStr">
        <is>
          <t>None</t>
        </is>
      </c>
      <c r="J277" t="inlineStr">
        <is>
          <t>None</t>
        </is>
      </c>
      <c r="K277" t="inlineStr">
        <is>
          <t>None</t>
        </is>
      </c>
      <c r="L277" t="inlineStr">
        <is>
          <t>None</t>
        </is>
      </c>
      <c r="M277" t="inlineStr">
        <is>
          <t>None</t>
        </is>
      </c>
      <c r="N277" t="inlineStr">
        <is>
          <t>None</t>
        </is>
      </c>
      <c r="O277" t="inlineStr">
        <is>
          <t>None</t>
        </is>
      </c>
      <c r="P277" t="inlineStr">
        <is>
          <t>None</t>
        </is>
      </c>
      <c r="Q277" t="inlineStr">
        <is>
          <t>None</t>
        </is>
      </c>
      <c r="R277" t="inlineStr">
        <is>
          <t>nan</t>
        </is>
      </c>
      <c r="S277" t="inlineStr">
        <is>
          <t>nan</t>
        </is>
      </c>
      <c r="T277" t="inlineStr">
        <is>
          <t>nan</t>
        </is>
      </c>
      <c r="U277" t="inlineStr">
        <is>
          <t>nan</t>
        </is>
      </c>
      <c r="V277" t="inlineStr">
        <is>
          <t>nan</t>
        </is>
      </c>
      <c r="W277" t="inlineStr">
        <is>
          <t>nan</t>
        </is>
      </c>
      <c r="X277" t="inlineStr">
        <is>
          <t>nan</t>
        </is>
      </c>
      <c r="Y277" t="inlineStr">
        <is>
          <t>nan</t>
        </is>
      </c>
      <c r="Z277" t="inlineStr">
        <is>
          <t>nan</t>
        </is>
      </c>
      <c r="AA277" t="inlineStr">
        <is>
          <t>nan</t>
        </is>
      </c>
      <c r="AB277" t="inlineStr">
        <is>
          <t>nan</t>
        </is>
      </c>
      <c r="AC277" t="inlineStr">
        <is>
          <t>nan</t>
        </is>
      </c>
      <c r="AD277" t="inlineStr">
        <is>
          <t>nan</t>
        </is>
      </c>
      <c r="AE277" t="inlineStr">
        <is>
          <t>nan</t>
        </is>
      </c>
      <c r="AF277" t="inlineStr">
        <is>
          <t>nan</t>
        </is>
      </c>
      <c r="AG277" t="inlineStr">
        <is>
          <t>nan</t>
        </is>
      </c>
      <c r="AH277" t="inlineStr">
        <is>
          <t>nan</t>
        </is>
      </c>
      <c r="AI277" t="inlineStr">
        <is>
          <t>nan</t>
        </is>
      </c>
      <c r="AJ277" t="inlineStr">
        <is>
          <t>nan</t>
        </is>
      </c>
      <c r="AK277" t="inlineStr">
        <is>
          <t>nan</t>
        </is>
      </c>
    </row>
    <row r="278">
      <c r="A278" t="inlineStr">
        <is>
          <t>CUST_4650_PI416261804</t>
        </is>
      </c>
      <c r="B278" t="inlineStr"/>
      <c r="C278" t="inlineStr"/>
      <c r="D278" t="inlineStr"/>
      <c r="E278" t="inlineStr"/>
      <c r="F278" t="inlineStr"/>
      <c r="G278" t="inlineStr">
        <is>
          <t>None</t>
        </is>
      </c>
      <c r="H278" t="inlineStr">
        <is>
          <t>None</t>
        </is>
      </c>
      <c r="I278" t="inlineStr">
        <is>
          <t>None</t>
        </is>
      </c>
      <c r="J278" t="inlineStr">
        <is>
          <t>None</t>
        </is>
      </c>
      <c r="K278" t="inlineStr">
        <is>
          <t>None</t>
        </is>
      </c>
      <c r="L278" t="inlineStr">
        <is>
          <t>None</t>
        </is>
      </c>
      <c r="M278" t="inlineStr">
        <is>
          <t>None</t>
        </is>
      </c>
      <c r="N278" t="inlineStr">
        <is>
          <t>None</t>
        </is>
      </c>
      <c r="O278" t="inlineStr">
        <is>
          <t>None</t>
        </is>
      </c>
      <c r="P278" t="inlineStr">
        <is>
          <t>None</t>
        </is>
      </c>
      <c r="Q278" t="inlineStr">
        <is>
          <t>None</t>
        </is>
      </c>
      <c r="R278" t="inlineStr">
        <is>
          <t>nan</t>
        </is>
      </c>
      <c r="S278" t="inlineStr">
        <is>
          <t>nan</t>
        </is>
      </c>
      <c r="T278" t="inlineStr">
        <is>
          <t>nan</t>
        </is>
      </c>
      <c r="U278" t="inlineStr">
        <is>
          <t>nan</t>
        </is>
      </c>
      <c r="V278" t="inlineStr">
        <is>
          <t>nan</t>
        </is>
      </c>
      <c r="W278" t="inlineStr">
        <is>
          <t>nan</t>
        </is>
      </c>
      <c r="X278" t="inlineStr">
        <is>
          <t>nan</t>
        </is>
      </c>
      <c r="Y278" t="inlineStr">
        <is>
          <t>nan</t>
        </is>
      </c>
      <c r="Z278" t="inlineStr">
        <is>
          <t>nan</t>
        </is>
      </c>
      <c r="AA278" t="inlineStr">
        <is>
          <t>nan</t>
        </is>
      </c>
      <c r="AB278" t="inlineStr">
        <is>
          <t>nan</t>
        </is>
      </c>
      <c r="AC278" t="inlineStr">
        <is>
          <t>nan</t>
        </is>
      </c>
      <c r="AD278" t="inlineStr">
        <is>
          <t>nan</t>
        </is>
      </c>
      <c r="AE278" t="inlineStr">
        <is>
          <t>nan</t>
        </is>
      </c>
      <c r="AF278" t="inlineStr">
        <is>
          <t>nan</t>
        </is>
      </c>
      <c r="AG278" t="inlineStr">
        <is>
          <t>nan</t>
        </is>
      </c>
      <c r="AH278" t="inlineStr">
        <is>
          <t>nan</t>
        </is>
      </c>
      <c r="AI278" t="inlineStr">
        <is>
          <t>nan</t>
        </is>
      </c>
      <c r="AJ278" t="inlineStr">
        <is>
          <t>nan</t>
        </is>
      </c>
      <c r="AK278" t="inlineStr">
        <is>
          <t>nan</t>
        </is>
      </c>
    </row>
    <row r="279">
      <c r="A279" t="inlineStr">
        <is>
          <t>A_32_P147658</t>
        </is>
      </c>
      <c r="B279" t="inlineStr"/>
      <c r="C279" t="inlineStr"/>
      <c r="D279" t="inlineStr"/>
      <c r="E279" t="inlineStr"/>
      <c r="F279" t="inlineStr"/>
      <c r="G279" t="inlineStr">
        <is>
          <t>None</t>
        </is>
      </c>
      <c r="H279" t="inlineStr">
        <is>
          <t>None</t>
        </is>
      </c>
      <c r="I279" t="inlineStr">
        <is>
          <t>None</t>
        </is>
      </c>
      <c r="J279" t="inlineStr">
        <is>
          <t>None</t>
        </is>
      </c>
      <c r="K279" t="inlineStr">
        <is>
          <t>None</t>
        </is>
      </c>
      <c r="L279" t="inlineStr">
        <is>
          <t>None</t>
        </is>
      </c>
      <c r="M279" t="inlineStr">
        <is>
          <t>None</t>
        </is>
      </c>
      <c r="N279" t="inlineStr">
        <is>
          <t>None</t>
        </is>
      </c>
      <c r="O279" t="inlineStr">
        <is>
          <t>None</t>
        </is>
      </c>
      <c r="P279" t="inlineStr">
        <is>
          <t>None</t>
        </is>
      </c>
      <c r="Q279" t="inlineStr">
        <is>
          <t>None</t>
        </is>
      </c>
      <c r="R279" t="inlineStr">
        <is>
          <t>nan</t>
        </is>
      </c>
      <c r="S279" t="inlineStr">
        <is>
          <t>nan</t>
        </is>
      </c>
      <c r="T279" t="inlineStr">
        <is>
          <t>nan</t>
        </is>
      </c>
      <c r="U279" t="inlineStr">
        <is>
          <t>nan</t>
        </is>
      </c>
      <c r="V279" t="inlineStr">
        <is>
          <t>nan</t>
        </is>
      </c>
      <c r="W279" t="inlineStr">
        <is>
          <t>nan</t>
        </is>
      </c>
      <c r="X279" t="inlineStr">
        <is>
          <t>nan</t>
        </is>
      </c>
      <c r="Y279" t="inlineStr">
        <is>
          <t>nan</t>
        </is>
      </c>
      <c r="Z279" t="inlineStr">
        <is>
          <t>nan</t>
        </is>
      </c>
      <c r="AA279" t="inlineStr">
        <is>
          <t>nan</t>
        </is>
      </c>
      <c r="AB279" t="inlineStr">
        <is>
          <t>nan</t>
        </is>
      </c>
      <c r="AC279" t="inlineStr">
        <is>
          <t>nan</t>
        </is>
      </c>
      <c r="AD279" t="inlineStr">
        <is>
          <t>nan</t>
        </is>
      </c>
      <c r="AE279" t="inlineStr">
        <is>
          <t>nan</t>
        </is>
      </c>
      <c r="AF279" t="inlineStr">
        <is>
          <t>nan</t>
        </is>
      </c>
      <c r="AG279" t="inlineStr">
        <is>
          <t>nan</t>
        </is>
      </c>
      <c r="AH279" t="inlineStr">
        <is>
          <t>nan</t>
        </is>
      </c>
      <c r="AI279" t="inlineStr">
        <is>
          <t>nan</t>
        </is>
      </c>
      <c r="AJ279" t="inlineStr">
        <is>
          <t>nan</t>
        </is>
      </c>
      <c r="AK279" t="inlineStr">
        <is>
          <t>nan</t>
        </is>
      </c>
    </row>
    <row r="280">
      <c r="A280" t="inlineStr">
        <is>
          <t>UBE2MP1</t>
        </is>
      </c>
      <c r="B280" t="inlineStr">
        <is>
          <t>606551</t>
        </is>
      </c>
      <c r="C280" t="inlineStr">
        <is>
          <t>symbol</t>
        </is>
      </c>
      <c r="D280" t="inlineStr">
        <is>
          <t>H. sapiens</t>
        </is>
      </c>
      <c r="E280" t="inlineStr">
        <is>
          <t>606551</t>
        </is>
      </c>
      <c r="F280" t="inlineStr">
        <is>
          <t>H. sapiens</t>
        </is>
      </c>
      <c r="G280" t="inlineStr">
        <is>
          <t>UBE2MP1</t>
        </is>
      </c>
      <c r="H280" t="inlineStr">
        <is>
          <t>ubiquitin conjugating enzyme E2 M pseudogene 1</t>
        </is>
      </c>
      <c r="I280" t="inlineStr"/>
      <c r="J280" t="inlineStr"/>
      <c r="K280" t="inlineStr"/>
      <c r="L280" t="inlineStr"/>
      <c r="M280" t="inlineStr"/>
      <c r="N280" t="inlineStr"/>
      <c r="O280" t="inlineStr"/>
      <c r="P280" t="inlineStr"/>
      <c r="Q280" t="inlineStr"/>
      <c r="R280" t="inlineStr">
        <is>
          <t>0.0</t>
        </is>
      </c>
      <c r="S280" t="inlineStr">
        <is>
          <t>0.0</t>
        </is>
      </c>
      <c r="T280" t="inlineStr">
        <is>
          <t>0.0</t>
        </is>
      </c>
      <c r="U280" t="inlineStr">
        <is>
          <t>0.0</t>
        </is>
      </c>
      <c r="V280" t="inlineStr">
        <is>
          <t>0.0</t>
        </is>
      </c>
      <c r="W280" t="inlineStr">
        <is>
          <t>0.0</t>
        </is>
      </c>
      <c r="X280" t="inlineStr">
        <is>
          <t>0.0</t>
        </is>
      </c>
      <c r="Y280" t="inlineStr">
        <is>
          <t>0.0</t>
        </is>
      </c>
      <c r="Z280" t="inlineStr">
        <is>
          <t>0.0</t>
        </is>
      </c>
      <c r="AA280" t="inlineStr">
        <is>
          <t>0.0</t>
        </is>
      </c>
      <c r="AB280" t="inlineStr">
        <is>
          <t>0.0</t>
        </is>
      </c>
      <c r="AC280" t="inlineStr">
        <is>
          <t>0.0</t>
        </is>
      </c>
      <c r="AD280" t="inlineStr">
        <is>
          <t>0.0</t>
        </is>
      </c>
      <c r="AE280" t="inlineStr">
        <is>
          <t>0.0</t>
        </is>
      </c>
      <c r="AF280" t="inlineStr">
        <is>
          <t>0.0</t>
        </is>
      </c>
      <c r="AG280" t="inlineStr">
        <is>
          <t>0.0</t>
        </is>
      </c>
      <c r="AH280" t="inlineStr">
        <is>
          <t>0.0</t>
        </is>
      </c>
      <c r="AI280" t="inlineStr">
        <is>
          <t>0.0</t>
        </is>
      </c>
      <c r="AJ280" t="inlineStr">
        <is>
          <t>0.0</t>
        </is>
      </c>
      <c r="AK280" t="inlineStr">
        <is>
          <t>0.0</t>
        </is>
      </c>
    </row>
    <row r="281">
      <c r="A281" t="inlineStr">
        <is>
          <t>KMO</t>
        </is>
      </c>
      <c r="B281" t="inlineStr">
        <is>
          <t>8564</t>
        </is>
      </c>
      <c r="C281" t="inlineStr">
        <is>
          <t>symbol</t>
        </is>
      </c>
      <c r="D281" t="inlineStr">
        <is>
          <t>H. sapiens</t>
        </is>
      </c>
      <c r="E281" t="inlineStr">
        <is>
          <t>8564</t>
        </is>
      </c>
      <c r="F281" t="inlineStr">
        <is>
          <t>H. sapiens</t>
        </is>
      </c>
      <c r="G281" t="inlineStr">
        <is>
          <t>KMO</t>
        </is>
      </c>
      <c r="H281" t="inlineStr">
        <is>
          <t>kynurenine 3-monooxygenase</t>
        </is>
      </c>
      <c r="I281" t="inlineStr">
        <is>
          <t>The KMO gene encodes a protein found in the outer membrane of mitochondria that is responsible for converting the metabolite L-kynurenine into L-3-hydroxykynurenine. This process is important in the metabolism of the amino acid tryptophan. Studies in yeast have identified KMO as a potential therapeutic target for Huntington's disease, a neurodegenerative disorder.</t>
        </is>
      </c>
      <c r="J281" t="inlineStr">
        <is>
          <t>KMO has been implicated in a number of neurological disorders, including Huntington's disease, Alzheimer's disease, and schizophrenia. In particular, KMO has been identified as a potential therapeutic target for Huntington's disease, as it is involved in the production of neurotoxic metabolites that contribute to the disease's progression. Several drug discovery efforts have focused on developing KMO inhibitors as potential treatments for Huntington's disease. One example is the drug JM6, which has been shown to improve motor function and reduce neurodegeneration in mouse models of the disease. Another example is the drug UPF-648, which has been shown to reduce neuroinflammation and improve cognitive function in mouse models of Alzheimer's disease. While these drugs are still in the early stages of development, they represent promising avenues for the treatment of these devastating neurological disorders.</t>
        </is>
      </c>
      <c r="K281" t="inlineStr">
        <is>
          <t>GO:0034275 kynurenic acid metabolic process;GO:0034276 kynurenic acid biosynthetic process;GO:0043420 anthranilate metabolic process</t>
        </is>
      </c>
      <c r="L281" t="inlineStr"/>
      <c r="M281" t="inlineStr">
        <is>
          <t>Enzymes; ENZYME proteins:Oxidoreductases</t>
        </is>
      </c>
      <c r="N281" t="inlineStr"/>
      <c r="O281" t="inlineStr"/>
      <c r="P281" t="inlineStr"/>
      <c r="Q281" t="inlineStr"/>
      <c r="R281" t="inlineStr">
        <is>
          <t>0.0</t>
        </is>
      </c>
      <c r="S281" t="inlineStr">
        <is>
          <t>0.0</t>
        </is>
      </c>
      <c r="T281" t="inlineStr">
        <is>
          <t>0.0</t>
        </is>
      </c>
      <c r="U281" t="inlineStr">
        <is>
          <t>1.0</t>
        </is>
      </c>
      <c r="V281" t="inlineStr">
        <is>
          <t>0.0</t>
        </is>
      </c>
      <c r="W281" t="inlineStr">
        <is>
          <t>0.0</t>
        </is>
      </c>
      <c r="X281" t="inlineStr">
        <is>
          <t>1.0</t>
        </is>
      </c>
      <c r="Y281" t="inlineStr">
        <is>
          <t>0.0</t>
        </is>
      </c>
      <c r="Z281" t="inlineStr">
        <is>
          <t>0.0</t>
        </is>
      </c>
      <c r="AA281" t="inlineStr">
        <is>
          <t>0.0</t>
        </is>
      </c>
      <c r="AB281" t="inlineStr">
        <is>
          <t>0.0</t>
        </is>
      </c>
      <c r="AC281" t="inlineStr">
        <is>
          <t>0.0</t>
        </is>
      </c>
      <c r="AD281" t="inlineStr">
        <is>
          <t>0.0</t>
        </is>
      </c>
      <c r="AE281" t="inlineStr">
        <is>
          <t>0.0</t>
        </is>
      </c>
      <c r="AF281" t="inlineStr">
        <is>
          <t>1.0</t>
        </is>
      </c>
      <c r="AG281" t="inlineStr">
        <is>
          <t>0.0</t>
        </is>
      </c>
      <c r="AH281" t="inlineStr">
        <is>
          <t>0.0</t>
        </is>
      </c>
      <c r="AI281" t="inlineStr">
        <is>
          <t>0.0</t>
        </is>
      </c>
      <c r="AJ281" t="inlineStr">
        <is>
          <t>0.0</t>
        </is>
      </c>
      <c r="AK281" t="inlineStr">
        <is>
          <t>1.0</t>
        </is>
      </c>
    </row>
    <row r="282">
      <c r="A282" t="inlineStr">
        <is>
          <t>GABRA4</t>
        </is>
      </c>
      <c r="B282" t="inlineStr">
        <is>
          <t>2557</t>
        </is>
      </c>
      <c r="C282" t="inlineStr">
        <is>
          <t>symbol</t>
        </is>
      </c>
      <c r="D282" t="inlineStr">
        <is>
          <t>H. sapiens</t>
        </is>
      </c>
      <c r="E282" t="inlineStr">
        <is>
          <t>2557</t>
        </is>
      </c>
      <c r="F282" t="inlineStr">
        <is>
          <t>H. sapiens</t>
        </is>
      </c>
      <c r="G282" t="inlineStr">
        <is>
          <t>GABRA4</t>
        </is>
      </c>
      <c r="H282" t="inlineStr">
        <is>
          <t>gamma-aminobutyric acid type A receptor subunit alpha4</t>
        </is>
      </c>
      <c r="I282" t="inlineStr">
        <is>
          <t>GABRA4 is a gene that encodes for the alpha-4 subunit of the GABA-A receptor, which is a chloride channel that is modulated by agents such as benzodiazepines. GABA is the major inhibitory neurotransmitter in the mammalian brain and is involved in the etiology of autism. GABRA4 has been found to increase autism risk through interaction with another subunit, GABRB1. The gene has multiple alternatively spliced transcript variants that encode for different isoforms.</t>
        </is>
      </c>
      <c r="J282" t="inlineStr">
        <is>
          <t>GABRA4 has been implicated in several neurological and psychiatric disorders, including autism, epilepsy, schizophrenia, and addiction. Targeted drug discovery efforts have focused on developing drugs that modulate the activity of the GABA-A receptor, particularly those that target the alpha-4 subunit. One example is the benzodiazepine drug, diazepam, which enhances the activity of the GABA-A receptor and is used to treat anxiety, seizures, and muscle spasms. Another example is the non-benzodiazepine drug, zolpidem, which also enhances GABA-A receptor activity and is used to treat insomnia. However, these drugs can have side effects such as sedation, cognitive impairment, and addiction, highlighting the need for more targeted and safer drugs. Recent research has focused on developing drugs that selectively target specific subunits of the GABA-A receptor, including the alpha-4 subunit, in order to minimize side effects and improve efficacy.</t>
        </is>
      </c>
      <c r="K282" t="inlineStr">
        <is>
          <t>GO:1904862 inhibitory synapse assembly;GO:0051932 synaptic transmission, GABAergic;GO:0007214 gamma-aminobutyric acid signaling pathway</t>
        </is>
      </c>
      <c r="L282" t="inlineStr"/>
      <c r="M282" t="inlineStr">
        <is>
          <t>FDA approved drug targets:Small molecule drugs</t>
        </is>
      </c>
      <c r="N282" t="inlineStr"/>
      <c r="O282" t="inlineStr">
        <is>
          <t>Butalbital; Talbutal; Pentobarbital; Meprobamate; Secobarbital; Metharbital; Thiopental; Primidone; Methylphenobarbital; Ethanol; Amobarbital; Aprobarbital; Butobarbital; Heptabarbital; Hexobarbital; Barbital; Dihydro-2-thioxo-5-((5-(2-(trifluoromethyl)phenyl)-2-furanyl)methyl)-4,6(1H,5H)-pyrimidinedione; Ganaxolone</t>
        </is>
      </c>
      <c r="P282" t="inlineStr"/>
      <c r="Q282" t="inlineStr"/>
      <c r="R282" t="inlineStr">
        <is>
          <t>1.0</t>
        </is>
      </c>
      <c r="S282" t="inlineStr">
        <is>
          <t>0.0</t>
        </is>
      </c>
      <c r="T282" t="inlineStr">
        <is>
          <t>0.0</t>
        </is>
      </c>
      <c r="U282" t="inlineStr">
        <is>
          <t>1.0</t>
        </is>
      </c>
      <c r="V282" t="inlineStr">
        <is>
          <t>0.0</t>
        </is>
      </c>
      <c r="W282" t="inlineStr">
        <is>
          <t>0.0</t>
        </is>
      </c>
      <c r="X282" t="inlineStr">
        <is>
          <t>0.0</t>
        </is>
      </c>
      <c r="Y282" t="inlineStr">
        <is>
          <t>1.0</t>
        </is>
      </c>
      <c r="Z282" t="inlineStr">
        <is>
          <t>0.0</t>
        </is>
      </c>
      <c r="AA282" t="inlineStr">
        <is>
          <t>0.0</t>
        </is>
      </c>
      <c r="AB282" t="inlineStr">
        <is>
          <t>1.0</t>
        </is>
      </c>
      <c r="AC282" t="inlineStr">
        <is>
          <t>1.0</t>
        </is>
      </c>
      <c r="AD282" t="inlineStr">
        <is>
          <t>0.0</t>
        </is>
      </c>
      <c r="AE282" t="inlineStr">
        <is>
          <t>0.0</t>
        </is>
      </c>
      <c r="AF282" t="inlineStr">
        <is>
          <t>0.0</t>
        </is>
      </c>
      <c r="AG282" t="inlineStr">
        <is>
          <t>0.0</t>
        </is>
      </c>
      <c r="AH282" t="inlineStr">
        <is>
          <t>0.0</t>
        </is>
      </c>
      <c r="AI282" t="inlineStr">
        <is>
          <t>0.0</t>
        </is>
      </c>
      <c r="AJ282" t="inlineStr">
        <is>
          <t>0.0</t>
        </is>
      </c>
      <c r="AK282" t="inlineStr">
        <is>
          <t>1.0</t>
        </is>
      </c>
    </row>
    <row r="283">
      <c r="A283" t="inlineStr">
        <is>
          <t>BTN3A3</t>
        </is>
      </c>
      <c r="B283" t="inlineStr">
        <is>
          <t>10384</t>
        </is>
      </c>
      <c r="C283" t="inlineStr">
        <is>
          <t>symbol</t>
        </is>
      </c>
      <c r="D283" t="inlineStr">
        <is>
          <t>H. sapiens</t>
        </is>
      </c>
      <c r="E283" t="inlineStr">
        <is>
          <t>10384</t>
        </is>
      </c>
      <c r="F283" t="inlineStr">
        <is>
          <t>H. sapiens</t>
        </is>
      </c>
      <c r="G283" t="inlineStr">
        <is>
          <t>BTN3A3</t>
        </is>
      </c>
      <c r="H283" t="inlineStr">
        <is>
          <t>butyrophilin subfamily 3 member A3</t>
        </is>
      </c>
      <c r="I283" t="inlineStr">
        <is>
          <t>BTN3A3 is a gene that belongs to the butyrophilin subfamily 3, which is a group of major histocompatibility complex (MHC)-associated genes that encode type I membrane proteins with 2 extracellular immunoglobulin (Ig) domains and an intracellular B30.2 (PRYSPRY) domain. BTN3A3 is one of three copies of the BTN3 gene that have undergone tandem duplication in the MHC class I region. The function of BTN3A3 is not well understood, but it is thought to play a role in immune system regulation.</t>
        </is>
      </c>
      <c r="J283" t="inlineStr">
        <is>
          <t>There is limited information available on the disease implications of BTN3A3. However, some studies have suggested that genetic variations in the BTN3A3 gene may be associated with an increased risk of developing autoimmune diseases such as multiple sclerosis and rheumatoid arthritis. Additionally, BTN3A3 has been implicated in the regulation of immune responses to cancer, and its expression has been shown to be altered in various types of cancer.
There are currently no targeted drug discovery efforts specifically focused on BTN3A3. However, there are several drugs on the market that target other members of the butyrophilin family, such as the immune checkpoint inhibitor drugs ipilimumab and nivolumab, which target the butyrophilin-like protein 2 (BTLA) receptor. These drugs have been approved for the treatment of various types of cancer, including melanoma, non-small cell lung cancer, and renal cell carcinoma. Additionally, there are ongoing clinical trials investigating the use of other butyrophilin-targeting drugs for the treatment of cancer and autoimmune diseases.</t>
        </is>
      </c>
      <c r="K283" t="inlineStr">
        <is>
          <t>GO:0002456 T cell mediated immunity;GO:0050852 T cell receptor signaling pathway;GO:0050851 antigen receptor-mediated signaling pathway</t>
        </is>
      </c>
      <c r="L283" t="inlineStr"/>
      <c r="M283" t="inlineStr">
        <is>
          <t>Predicted intracellular proteins</t>
        </is>
      </c>
      <c r="N283" t="inlineStr">
        <is>
          <t>Nucleoplasm;Plasma membrane (Approved); Additional: Cytosol;Nuclear bodies;Vesicles</t>
        </is>
      </c>
      <c r="O283" t="inlineStr"/>
      <c r="P283" t="inlineStr"/>
      <c r="Q283" t="inlineStr"/>
      <c r="R283" t="inlineStr">
        <is>
          <t>0.0</t>
        </is>
      </c>
      <c r="S283" t="inlineStr">
        <is>
          <t>0.0</t>
        </is>
      </c>
      <c r="T283" t="inlineStr">
        <is>
          <t>0.0</t>
        </is>
      </c>
      <c r="U283" t="inlineStr">
        <is>
          <t>0.0</t>
        </is>
      </c>
      <c r="V283" t="inlineStr">
        <is>
          <t>0.0</t>
        </is>
      </c>
      <c r="W283" t="inlineStr">
        <is>
          <t>0.0</t>
        </is>
      </c>
      <c r="X283" t="inlineStr">
        <is>
          <t>0.0</t>
        </is>
      </c>
      <c r="Y283" t="inlineStr">
        <is>
          <t>0.0</t>
        </is>
      </c>
      <c r="Z283" t="inlineStr">
        <is>
          <t>0.0</t>
        </is>
      </c>
      <c r="AA283" t="inlineStr">
        <is>
          <t>0.0</t>
        </is>
      </c>
      <c r="AB283" t="inlineStr">
        <is>
          <t>0.0</t>
        </is>
      </c>
      <c r="AC283" t="inlineStr">
        <is>
          <t>0.0</t>
        </is>
      </c>
      <c r="AD283" t="inlineStr">
        <is>
          <t>0.0</t>
        </is>
      </c>
      <c r="AE283" t="inlineStr">
        <is>
          <t>0.0</t>
        </is>
      </c>
      <c r="AF283" t="inlineStr">
        <is>
          <t>0.0</t>
        </is>
      </c>
      <c r="AG283" t="inlineStr">
        <is>
          <t>0.0</t>
        </is>
      </c>
      <c r="AH283" t="inlineStr">
        <is>
          <t>0.0</t>
        </is>
      </c>
      <c r="AI283" t="inlineStr">
        <is>
          <t>0.0</t>
        </is>
      </c>
      <c r="AJ283" t="inlineStr">
        <is>
          <t>0.0</t>
        </is>
      </c>
      <c r="AK283" t="inlineStr">
        <is>
          <t>0.0</t>
        </is>
      </c>
    </row>
    <row r="284">
      <c r="A284" t="inlineStr">
        <is>
          <t>ARNTL</t>
        </is>
      </c>
      <c r="B284" t="inlineStr">
        <is>
          <t>406</t>
        </is>
      </c>
      <c r="C284" t="inlineStr">
        <is>
          <t>gene_synonym</t>
        </is>
      </c>
      <c r="D284" t="inlineStr">
        <is>
          <t>H. sapiens</t>
        </is>
      </c>
      <c r="E284" t="inlineStr">
        <is>
          <t>406</t>
        </is>
      </c>
      <c r="F284" t="inlineStr">
        <is>
          <t>H. sapiens</t>
        </is>
      </c>
      <c r="G284" t="inlineStr">
        <is>
          <t>BMAL1</t>
        </is>
      </c>
      <c r="H284" t="inlineStr">
        <is>
          <t>basic helix-loop-helix ARNT like 1</t>
        </is>
      </c>
      <c r="I284" t="inlineStr">
        <is>
          <t>BMAL1 is a human gene that encodes a basic helix-loop-helix protein that forms a heterodimer with CLOCK. This heterodimer binds to E-box enhancer elements upstream of PER and CRY genes and activates their transcription. PER and CRY proteins then heterodimerize and repress their own transcription by interacting in a feedback loop with CLOCK/ARNTL complexes. Defects in this gene have been linked to infertility, problems with gluconeogenesis and lipogenesis, and altered sleep patterns. BMAL1 also regulates interferon-stimulated gene expression and is an important factor in viral infection, including COVID-19.</t>
        </is>
      </c>
      <c r="J284" t="inlineStr">
        <is>
          <t>BMAL1 has been implicated in a variety of diseases, including metabolic disorders, cancer, and neurological disorders. In particular, mutations in BMAL1 have been linked to infertility, as well as problems with gluconeogenesis and lipogenesis, which can lead to metabolic disorders such as diabetes and obesity. Additionally, disruptions in the circadian rhythm regulated by BMAL1 have been associated with increased risk of cancer and neurological disorders such as Alzheimer's disease.
Targeted drug discovery efforts for BMAL1 have focused on developing small molecule inhibitors that can disrupt the interaction between BMAL1 and CLOCK, thereby inhibiting the transcription of PER and CRY genes and altering the circadian rhythm. One example of a successful drug targeting BMAL1 is Tasimelteon, which is used to treat non-24-hour sleep-wake disorder, a condition in which the circadian rhythm is disrupted. Tasimelteon acts as a selective agonist of the melatonin receptors, which are regulated by BMAL1.
Another example of a drug targeting BMAL1 is SR9009, which is being developed as a potential treatment for metabolic disorders such as obesity and diabetes. SR9009 acts as a synthetic ligand of REV-ERBα, a protein that interacts with BMAL1 and regulates the circadian rhythm. By activating REV-ERBα, SR9009 can alter the expression of genes involved in metabolism and energy expenditure, leading to improved metabolic function.
Overall, BMAL1 is an important target for drug discovery efforts aimed at treating a variety of diseases, particularly those related to metabolic function and circadian rhythm disruption. While there are currently only a few drugs on the market targeting BMAL1, ongoing research in this area holds promise for the development of new treatments in the future.</t>
        </is>
      </c>
      <c r="K284" t="inlineStr">
        <is>
          <t>GO:0090403 oxidative stress-induced premature senescence;GO:2000323 negative regulation of glucocorticoid receptor signaling pathway;GO:2000322 regulation of glucocorticoid receptor signaling pathway</t>
        </is>
      </c>
      <c r="L284" t="inlineStr"/>
      <c r="M284" t="inlineStr">
        <is>
          <t>Transcription factors:Basic domains; Predicted intracellular proteins</t>
        </is>
      </c>
      <c r="N284" t="inlineStr">
        <is>
          <t>Nucleoplasm (Supported); Additional: Vesicles</t>
        </is>
      </c>
      <c r="O284" t="inlineStr"/>
      <c r="P284" t="inlineStr">
        <is>
          <t>(M95)PID CIRCADIAN PATHWAY</t>
        </is>
      </c>
      <c r="Q284" t="inlineStr"/>
      <c r="R284" t="inlineStr">
        <is>
          <t>0.0</t>
        </is>
      </c>
      <c r="S284" t="inlineStr">
        <is>
          <t>0.0</t>
        </is>
      </c>
      <c r="T284" t="inlineStr">
        <is>
          <t>0.0</t>
        </is>
      </c>
      <c r="U284" t="inlineStr">
        <is>
          <t>0.0</t>
        </is>
      </c>
      <c r="V284" t="inlineStr">
        <is>
          <t>0.0</t>
        </is>
      </c>
      <c r="W284" t="inlineStr">
        <is>
          <t>0.0</t>
        </is>
      </c>
      <c r="X284" t="inlineStr">
        <is>
          <t>1.0</t>
        </is>
      </c>
      <c r="Y284" t="inlineStr">
        <is>
          <t>0.0</t>
        </is>
      </c>
      <c r="Z284" t="inlineStr">
        <is>
          <t>0.0</t>
        </is>
      </c>
      <c r="AA284" t="inlineStr">
        <is>
          <t>0.0</t>
        </is>
      </c>
      <c r="AB284" t="inlineStr">
        <is>
          <t>0.0</t>
        </is>
      </c>
      <c r="AC284" t="inlineStr">
        <is>
          <t>0.0</t>
        </is>
      </c>
      <c r="AD284" t="inlineStr">
        <is>
          <t>1.0</t>
        </is>
      </c>
      <c r="AE284" t="inlineStr">
        <is>
          <t>0.0</t>
        </is>
      </c>
      <c r="AF284" t="inlineStr">
        <is>
          <t>0.0</t>
        </is>
      </c>
      <c r="AG284" t="inlineStr">
        <is>
          <t>0.0</t>
        </is>
      </c>
      <c r="AH284" t="inlineStr">
        <is>
          <t>0.0</t>
        </is>
      </c>
      <c r="AI284" t="inlineStr">
        <is>
          <t>0.0</t>
        </is>
      </c>
      <c r="AJ284" t="inlineStr">
        <is>
          <t>0.0</t>
        </is>
      </c>
      <c r="AK284" t="inlineStr">
        <is>
          <t>0.0</t>
        </is>
      </c>
    </row>
    <row r="285">
      <c r="A285" t="inlineStr">
        <is>
          <t>SLC25A39</t>
        </is>
      </c>
      <c r="B285" t="inlineStr">
        <is>
          <t>51629</t>
        </is>
      </c>
      <c r="C285" t="inlineStr">
        <is>
          <t>symbol</t>
        </is>
      </c>
      <c r="D285" t="inlineStr">
        <is>
          <t>H. sapiens</t>
        </is>
      </c>
      <c r="E285" t="inlineStr">
        <is>
          <t>51629</t>
        </is>
      </c>
      <c r="F285" t="inlineStr">
        <is>
          <t>H. sapiens</t>
        </is>
      </c>
      <c r="G285" t="inlineStr">
        <is>
          <t>SLC25A39</t>
        </is>
      </c>
      <c r="H285" t="inlineStr">
        <is>
          <t>solute carrier family 25 member 39</t>
        </is>
      </c>
      <c r="I285" t="inlineStr">
        <is>
          <t>SLC25A39 is a gene that encodes a protein belonging to the SLC25 transporter family, which are mitochondrial carrier proteins. These proteins are encoded by the nuclear genome and are embedded in the inner mitochondrial membrane, where they transport a variety of substrates. Although SLC25A39 is currently considered an orphan transporter, it is related to other carriers that transport amino acids. The protein may play a role in iron homeostasis, which is the maintenance of a stable balance of iron in the body.</t>
        </is>
      </c>
      <c r="J285" t="inlineStr">
        <is>
          <t>There is limited information available on the disease implications of SLC25A39. However, recent studies have suggested that mutations in this gene may be associated with iron overload disorders such as hemochromatosis. Targeted drug discovery efforts for SLC25A39 are currently underway, with a focus on identifying small molecule inhibitors that can modulate the activity of the protein. While there are currently no drugs on the market that specifically target SLC25A39, there are several drugs that target other members of the SLC25 family, such as the anti-cancer drug mitoxantrone, which targets the SLC25A3 transporter. Additionally, the drug valproic acid, which is used to treat epilepsy and bipolar disorder, has been shown to interact with several SLC25 transporters, including SLC25A1 and SLC25A6.</t>
        </is>
      </c>
      <c r="K285" t="inlineStr">
        <is>
          <t>GO:0160007 glutathione import into mitochondrion;GO:0071281 cellular response to iron ion;GO:0034775 glutathione transmembrane transport</t>
        </is>
      </c>
      <c r="L285" t="inlineStr"/>
      <c r="M285" t="inlineStr">
        <is>
          <t>Transporters:Electrochemical Potential-driven transporters; Predicted intracellular proteins</t>
        </is>
      </c>
      <c r="N285" t="inlineStr"/>
      <c r="O285" t="inlineStr"/>
      <c r="P285" t="inlineStr"/>
      <c r="Q285" t="inlineStr"/>
      <c r="R285" t="inlineStr">
        <is>
          <t>0.0</t>
        </is>
      </c>
      <c r="S285" t="inlineStr">
        <is>
          <t>0.0</t>
        </is>
      </c>
      <c r="T285" t="inlineStr">
        <is>
          <t>0.0</t>
        </is>
      </c>
      <c r="U285" t="inlineStr">
        <is>
          <t>0.0</t>
        </is>
      </c>
      <c r="V285" t="inlineStr">
        <is>
          <t>0.0</t>
        </is>
      </c>
      <c r="W285" t="inlineStr">
        <is>
          <t>0.0</t>
        </is>
      </c>
      <c r="X285" t="inlineStr">
        <is>
          <t>0.0</t>
        </is>
      </c>
      <c r="Y285" t="inlineStr">
        <is>
          <t>0.0</t>
        </is>
      </c>
      <c r="Z285" t="inlineStr">
        <is>
          <t>0.0</t>
        </is>
      </c>
      <c r="AA285" t="inlineStr">
        <is>
          <t>0.0</t>
        </is>
      </c>
      <c r="AB285" t="inlineStr">
        <is>
          <t>0.0</t>
        </is>
      </c>
      <c r="AC285" t="inlineStr">
        <is>
          <t>0.0</t>
        </is>
      </c>
      <c r="AD285" t="inlineStr">
        <is>
          <t>0.0</t>
        </is>
      </c>
      <c r="AE285" t="inlineStr">
        <is>
          <t>0.0</t>
        </is>
      </c>
      <c r="AF285" t="inlineStr">
        <is>
          <t>0.0</t>
        </is>
      </c>
      <c r="AG285" t="inlineStr">
        <is>
          <t>0.0</t>
        </is>
      </c>
      <c r="AH285" t="inlineStr">
        <is>
          <t>0.0</t>
        </is>
      </c>
      <c r="AI285" t="inlineStr">
        <is>
          <t>0.0</t>
        </is>
      </c>
      <c r="AJ285" t="inlineStr">
        <is>
          <t>0.0</t>
        </is>
      </c>
      <c r="AK285" t="inlineStr">
        <is>
          <t>1.0</t>
        </is>
      </c>
    </row>
    <row r="286">
      <c r="A286" t="inlineStr">
        <is>
          <t>A_24_P212314</t>
        </is>
      </c>
      <c r="B286" t="inlineStr"/>
      <c r="C286" t="inlineStr"/>
      <c r="D286" t="inlineStr"/>
      <c r="E286" t="inlineStr"/>
      <c r="F286" t="inlineStr"/>
      <c r="G286" t="inlineStr">
        <is>
          <t>None</t>
        </is>
      </c>
      <c r="H286" t="inlineStr">
        <is>
          <t>None</t>
        </is>
      </c>
      <c r="I286" t="inlineStr">
        <is>
          <t>None</t>
        </is>
      </c>
      <c r="J286" t="inlineStr">
        <is>
          <t>None</t>
        </is>
      </c>
      <c r="K286" t="inlineStr">
        <is>
          <t>None</t>
        </is>
      </c>
      <c r="L286" t="inlineStr">
        <is>
          <t>None</t>
        </is>
      </c>
      <c r="M286" t="inlineStr">
        <is>
          <t>None</t>
        </is>
      </c>
      <c r="N286" t="inlineStr">
        <is>
          <t>None</t>
        </is>
      </c>
      <c r="O286" t="inlineStr">
        <is>
          <t>None</t>
        </is>
      </c>
      <c r="P286" t="inlineStr">
        <is>
          <t>None</t>
        </is>
      </c>
      <c r="Q286" t="inlineStr">
        <is>
          <t>None</t>
        </is>
      </c>
      <c r="R286" t="inlineStr">
        <is>
          <t>nan</t>
        </is>
      </c>
      <c r="S286" t="inlineStr">
        <is>
          <t>nan</t>
        </is>
      </c>
      <c r="T286" t="inlineStr">
        <is>
          <t>nan</t>
        </is>
      </c>
      <c r="U286" t="inlineStr">
        <is>
          <t>nan</t>
        </is>
      </c>
      <c r="V286" t="inlineStr">
        <is>
          <t>nan</t>
        </is>
      </c>
      <c r="W286" t="inlineStr">
        <is>
          <t>nan</t>
        </is>
      </c>
      <c r="X286" t="inlineStr">
        <is>
          <t>nan</t>
        </is>
      </c>
      <c r="Y286" t="inlineStr">
        <is>
          <t>nan</t>
        </is>
      </c>
      <c r="Z286" t="inlineStr">
        <is>
          <t>nan</t>
        </is>
      </c>
      <c r="AA286" t="inlineStr">
        <is>
          <t>nan</t>
        </is>
      </c>
      <c r="AB286" t="inlineStr">
        <is>
          <t>nan</t>
        </is>
      </c>
      <c r="AC286" t="inlineStr">
        <is>
          <t>nan</t>
        </is>
      </c>
      <c r="AD286" t="inlineStr">
        <is>
          <t>nan</t>
        </is>
      </c>
      <c r="AE286" t="inlineStr">
        <is>
          <t>nan</t>
        </is>
      </c>
      <c r="AF286" t="inlineStr">
        <is>
          <t>nan</t>
        </is>
      </c>
      <c r="AG286" t="inlineStr">
        <is>
          <t>nan</t>
        </is>
      </c>
      <c r="AH286" t="inlineStr">
        <is>
          <t>nan</t>
        </is>
      </c>
      <c r="AI286" t="inlineStr">
        <is>
          <t>nan</t>
        </is>
      </c>
      <c r="AJ286" t="inlineStr">
        <is>
          <t>nan</t>
        </is>
      </c>
      <c r="AK286" t="inlineStr">
        <is>
          <t>nan</t>
        </is>
      </c>
    </row>
    <row r="287">
      <c r="A287" t="inlineStr">
        <is>
          <t>BLVRA</t>
        </is>
      </c>
      <c r="B287" t="inlineStr">
        <is>
          <t>644</t>
        </is>
      </c>
      <c r="C287" t="inlineStr">
        <is>
          <t>symbol</t>
        </is>
      </c>
      <c r="D287" t="inlineStr">
        <is>
          <t>H. sapiens</t>
        </is>
      </c>
      <c r="E287" t="inlineStr">
        <is>
          <t>644</t>
        </is>
      </c>
      <c r="F287" t="inlineStr">
        <is>
          <t>H. sapiens</t>
        </is>
      </c>
      <c r="G287" t="inlineStr">
        <is>
          <t>BLVRA</t>
        </is>
      </c>
      <c r="H287" t="inlineStr">
        <is>
          <t>biliverdin reductase A</t>
        </is>
      </c>
      <c r="I287" t="inlineStr">
        <is>
          <t>BLVRA is a gene that encodes for a protein belonging to the biliverdin reductase family. This protein is responsible for converting biliverdin to bilirubin in the presence of NADPH or NADH. Mutations in this gene have been linked to hyperbiliverdinemia, a condition characterized by high levels of biliverdin in the blood. Different variants of the gene have been identified through alternative splicing.</t>
        </is>
      </c>
      <c r="J287" t="inlineStr">
        <is>
          <t>Mutations in the BLVRA gene have been associated with several diseases, including hyperbiliverdinemia, which is characterized by high levels of biliverdin in the blood. This condition can lead to jaundice, anemia, and other complications. Targeted drug discovery efforts have focused on developing drugs that can modulate the activity of the BLVRA protein. One example is the drug Atazanavir, which is used to treat HIV infections. Atazanavir has been shown to inhibit the activity of BLVRA, leading to an increase in bilirubin levels in the blood. Other drugs that target BLVRA include the antimalarial drug Chloroquine and the anti-inflammatory drug Dexamethasone. These drugs have been shown to modulate the activity of BLVRA and may have potential therapeutic applications in the treatment of various diseases.</t>
        </is>
      </c>
      <c r="K287" t="inlineStr">
        <is>
          <t>GO:0042167 heme catabolic process;GO:0046149 pigment catabolic process;GO:0006787 porphyrin-containing compound catabolic process</t>
        </is>
      </c>
      <c r="L287" t="inlineStr"/>
      <c r="M287" t="inlineStr">
        <is>
          <t>Predicted intracellular proteins; ENZYME proteins:Oxidoreductases; Potential drug targets; Disease related genes; Enzymes; Human disease related genes:Congenital disorders of metabolism:Other congenital disorders of metabolism</t>
        </is>
      </c>
      <c r="N287" t="inlineStr">
        <is>
          <t>Cytosol (Supported)</t>
        </is>
      </c>
      <c r="O287" t="inlineStr">
        <is>
          <t>NADH</t>
        </is>
      </c>
      <c r="P287" t="inlineStr"/>
      <c r="Q287" t="inlineStr">
        <is>
          <t>(M5935)HALLMARK FATTY ACID METABOLISM; (M5945)HALLMARK HEME METABOLISM</t>
        </is>
      </c>
      <c r="R287" t="inlineStr">
        <is>
          <t>0.0</t>
        </is>
      </c>
      <c r="S287" t="inlineStr">
        <is>
          <t>0.0</t>
        </is>
      </c>
      <c r="T287" t="inlineStr">
        <is>
          <t>0.0</t>
        </is>
      </c>
      <c r="U287" t="inlineStr">
        <is>
          <t>0.0</t>
        </is>
      </c>
      <c r="V287" t="inlineStr">
        <is>
          <t>0.0</t>
        </is>
      </c>
      <c r="W287" t="inlineStr">
        <is>
          <t>0.0</t>
        </is>
      </c>
      <c r="X287" t="inlineStr">
        <is>
          <t>0.0</t>
        </is>
      </c>
      <c r="Y287" t="inlineStr">
        <is>
          <t>0.0</t>
        </is>
      </c>
      <c r="Z287" t="inlineStr">
        <is>
          <t>0.0</t>
        </is>
      </c>
      <c r="AA287" t="inlineStr">
        <is>
          <t>0.0</t>
        </is>
      </c>
      <c r="AB287" t="inlineStr">
        <is>
          <t>0.0</t>
        </is>
      </c>
      <c r="AC287" t="inlineStr">
        <is>
          <t>0.0</t>
        </is>
      </c>
      <c r="AD287" t="inlineStr">
        <is>
          <t>0.0</t>
        </is>
      </c>
      <c r="AE287" t="inlineStr">
        <is>
          <t>0.0</t>
        </is>
      </c>
      <c r="AF287" t="inlineStr">
        <is>
          <t>0.0</t>
        </is>
      </c>
      <c r="AG287" t="inlineStr">
        <is>
          <t>0.0</t>
        </is>
      </c>
      <c r="AH287" t="inlineStr">
        <is>
          <t>0.0</t>
        </is>
      </c>
      <c r="AI287" t="inlineStr">
        <is>
          <t>0.0</t>
        </is>
      </c>
      <c r="AJ287" t="inlineStr">
        <is>
          <t>0.0</t>
        </is>
      </c>
      <c r="AK287" t="inlineStr">
        <is>
          <t>0.0</t>
        </is>
      </c>
    </row>
    <row r="288">
      <c r="A288" t="inlineStr">
        <is>
          <t>MDGA2</t>
        </is>
      </c>
      <c r="B288" t="inlineStr">
        <is>
          <t>161357</t>
        </is>
      </c>
      <c r="C288" t="inlineStr">
        <is>
          <t>symbol</t>
        </is>
      </c>
      <c r="D288" t="inlineStr">
        <is>
          <t>H. sapiens</t>
        </is>
      </c>
      <c r="E288" t="inlineStr">
        <is>
          <t>161357</t>
        </is>
      </c>
      <c r="F288" t="inlineStr">
        <is>
          <t>H. sapiens</t>
        </is>
      </c>
      <c r="G288" t="inlineStr">
        <is>
          <t>MDGA2</t>
        </is>
      </c>
      <c r="H288" t="inlineStr">
        <is>
          <t>MAM domain containing glycosylphosphatidylinositol anchor 2</t>
        </is>
      </c>
      <c r="I288" t="inlineStr">
        <is>
          <t>MDGA2 is a human gene that is predicted to play a role in regulating presynapse assembly, synaptic membrane adhesion, and spinal cord motor neuron differentiation. It is also predicted to be involved in neuron migration and pattern specification processes. The gene is predicted to be located in the extracellular region and plasma membrane and to be active in both GABA-ergic and glutamatergic synapses. These findings suggest that MDGA2 may be important for the proper functioning of the nervous system and could potentially be a target for therapeutic interventions in neurological disorders.</t>
        </is>
      </c>
      <c r="J288" t="inlineStr">
        <is>
          <t>There is limited information available on the disease implications of MDGA2. However, recent studies have suggested that mutations in this gene may be associated with autism spectrum disorder (ASD) and schizophrenia. Targeted drug discovery efforts for MDGA2 are currently underway, with a focus on developing small molecule inhibitors that can modulate its activity. While there are no drugs currently on the market that specifically target MDGA2, there are several drugs that have been approved for the treatment of ASD and schizophrenia, which may indirectly affect the activity of this gene. Examples include risperidone, aripiprazole, and olanzapine, which are all atypical antipsychotic drugs that target dopamine and serotonin receptors in the brain.</t>
        </is>
      </c>
      <c r="K288" t="inlineStr">
        <is>
          <t>GO:0021522 spinal cord motor neuron differentiation;GO:0021517 ventral spinal cord development;GO:0021515 cell differentiation in spinal cord</t>
        </is>
      </c>
      <c r="L288" t="inlineStr"/>
      <c r="M288" t="inlineStr">
        <is>
          <t>Predicted intracellular proteins</t>
        </is>
      </c>
      <c r="N288" t="inlineStr"/>
      <c r="O288" t="inlineStr"/>
      <c r="P288" t="inlineStr"/>
      <c r="Q288" t="inlineStr"/>
      <c r="R288" t="inlineStr">
        <is>
          <t>0.0</t>
        </is>
      </c>
      <c r="S288" t="inlineStr">
        <is>
          <t>0.0</t>
        </is>
      </c>
      <c r="T288" t="inlineStr">
        <is>
          <t>0.0</t>
        </is>
      </c>
      <c r="U288" t="inlineStr">
        <is>
          <t>0.0</t>
        </is>
      </c>
      <c r="V288" t="inlineStr">
        <is>
          <t>0.0</t>
        </is>
      </c>
      <c r="W288" t="inlineStr">
        <is>
          <t>0.0</t>
        </is>
      </c>
      <c r="X288" t="inlineStr">
        <is>
          <t>0.0</t>
        </is>
      </c>
      <c r="Y288" t="inlineStr">
        <is>
          <t>0.0</t>
        </is>
      </c>
      <c r="Z288" t="inlineStr">
        <is>
          <t>0.0</t>
        </is>
      </c>
      <c r="AA288" t="inlineStr">
        <is>
          <t>0.0</t>
        </is>
      </c>
      <c r="AB288" t="inlineStr">
        <is>
          <t>0.0</t>
        </is>
      </c>
      <c r="AC288" t="inlineStr">
        <is>
          <t>0.0</t>
        </is>
      </c>
      <c r="AD288" t="inlineStr">
        <is>
          <t>0.0</t>
        </is>
      </c>
      <c r="AE288" t="inlineStr">
        <is>
          <t>0.0</t>
        </is>
      </c>
      <c r="AF288" t="inlineStr">
        <is>
          <t>0.0</t>
        </is>
      </c>
      <c r="AG288" t="inlineStr">
        <is>
          <t>0.0</t>
        </is>
      </c>
      <c r="AH288" t="inlineStr">
        <is>
          <t>0.0</t>
        </is>
      </c>
      <c r="AI288" t="inlineStr">
        <is>
          <t>0.0</t>
        </is>
      </c>
      <c r="AJ288" t="inlineStr">
        <is>
          <t>0.0</t>
        </is>
      </c>
      <c r="AK288" t="inlineStr">
        <is>
          <t>0.0</t>
        </is>
      </c>
    </row>
    <row r="289">
      <c r="A289" t="inlineStr">
        <is>
          <t>PNPLA4</t>
        </is>
      </c>
      <c r="B289" t="inlineStr">
        <is>
          <t>8228</t>
        </is>
      </c>
      <c r="C289" t="inlineStr">
        <is>
          <t>symbol</t>
        </is>
      </c>
      <c r="D289" t="inlineStr">
        <is>
          <t>H. sapiens</t>
        </is>
      </c>
      <c r="E289" t="inlineStr">
        <is>
          <t>8228</t>
        </is>
      </c>
      <c r="F289" t="inlineStr">
        <is>
          <t>H. sapiens</t>
        </is>
      </c>
      <c r="G289" t="inlineStr">
        <is>
          <t>PNPLA4</t>
        </is>
      </c>
      <c r="H289" t="inlineStr">
        <is>
          <t>patatin like phospholipase domain containing 4</t>
        </is>
      </c>
      <c r="I289" t="inlineStr">
        <is>
          <t>The PNPLA4 gene belongs to the patatin-like family of phospholipases and encodes an enzyme that has both triacylglycerol lipase and transacylase activities. It is involved in maintaining the balance of triglycerides in adipocytes. The gene has multiple transcript variants due to alternate splicing, and a pseudogene of this gene is present on chromosome Y.</t>
        </is>
      </c>
      <c r="J289" t="inlineStr">
        <is>
          <t>Research has linked variations in the PNPLA4 gene to several diseases, including non-alcoholic fatty liver disease (NAFLD), obesity, and type 2 diabetes. In particular, a specific variant of the gene, known as rs738409, has been strongly associated with an increased risk of developing NAFLD. This has led to efforts to develop drugs that target PNPLA4 as a potential treatment for NAFLD and related conditions. One such drug is Aramchol, which is currently in clinical trials and has shown promising results in reducing liver fat accumulation. Another drug, called ATGL inhibitor, has been shown to reduce adipose tissue inflammation and improve insulin sensitivity in animal models, but it is still in the early stages of development. Overall, targeting PNPLA4 may hold promise for the development of new treatments for metabolic disorders, but more research is needed to fully understand its role in disease and to develop effective therapies.</t>
        </is>
      </c>
      <c r="K289" t="inlineStr">
        <is>
          <t>GO:0019433 triglyceride catabolic process;GO:0046461 neutral lipid catabolic process;GO:0046464 acylglycerol catabolic process</t>
        </is>
      </c>
      <c r="L289" t="inlineStr"/>
      <c r="M289" t="inlineStr">
        <is>
          <t>Predicted intracellular proteins; Potential drug targets; Disease related genes; ENZYME proteins:Hydrolases; Enzymes</t>
        </is>
      </c>
      <c r="N289" t="inlineStr"/>
      <c r="O289" t="inlineStr"/>
      <c r="P289" t="inlineStr"/>
      <c r="Q289" t="inlineStr"/>
      <c r="R289" t="inlineStr">
        <is>
          <t>0.0</t>
        </is>
      </c>
      <c r="S289" t="inlineStr">
        <is>
          <t>0.0</t>
        </is>
      </c>
      <c r="T289" t="inlineStr">
        <is>
          <t>0.0</t>
        </is>
      </c>
      <c r="U289" t="inlineStr">
        <is>
          <t>0.0</t>
        </is>
      </c>
      <c r="V289" t="inlineStr">
        <is>
          <t>0.0</t>
        </is>
      </c>
      <c r="W289" t="inlineStr">
        <is>
          <t>0.0</t>
        </is>
      </c>
      <c r="X289" t="inlineStr">
        <is>
          <t>0.0</t>
        </is>
      </c>
      <c r="Y289" t="inlineStr">
        <is>
          <t>0.0</t>
        </is>
      </c>
      <c r="Z289" t="inlineStr">
        <is>
          <t>0.0</t>
        </is>
      </c>
      <c r="AA289" t="inlineStr">
        <is>
          <t>0.0</t>
        </is>
      </c>
      <c r="AB289" t="inlineStr">
        <is>
          <t>0.0</t>
        </is>
      </c>
      <c r="AC289" t="inlineStr">
        <is>
          <t>0.0</t>
        </is>
      </c>
      <c r="AD289" t="inlineStr">
        <is>
          <t>0.0</t>
        </is>
      </c>
      <c r="AE289" t="inlineStr">
        <is>
          <t>0.0</t>
        </is>
      </c>
      <c r="AF289" t="inlineStr">
        <is>
          <t>0.0</t>
        </is>
      </c>
      <c r="AG289" t="inlineStr">
        <is>
          <t>0.0</t>
        </is>
      </c>
      <c r="AH289" t="inlineStr">
        <is>
          <t>0.0</t>
        </is>
      </c>
      <c r="AI289" t="inlineStr">
        <is>
          <t>0.0</t>
        </is>
      </c>
      <c r="AJ289" t="inlineStr">
        <is>
          <t>0.0</t>
        </is>
      </c>
      <c r="AK289" t="inlineStr">
        <is>
          <t>0.0</t>
        </is>
      </c>
    </row>
    <row r="290">
      <c r="A290" t="inlineStr">
        <is>
          <t>A_32_P11579</t>
        </is>
      </c>
      <c r="B290" t="inlineStr"/>
      <c r="C290" t="inlineStr"/>
      <c r="D290" t="inlineStr"/>
      <c r="E290" t="inlineStr"/>
      <c r="F290" t="inlineStr"/>
      <c r="G290" t="inlineStr">
        <is>
          <t>None</t>
        </is>
      </c>
      <c r="H290" t="inlineStr">
        <is>
          <t>None</t>
        </is>
      </c>
      <c r="I290" t="inlineStr">
        <is>
          <t>None</t>
        </is>
      </c>
      <c r="J290" t="inlineStr">
        <is>
          <t>None</t>
        </is>
      </c>
      <c r="K290" t="inlineStr">
        <is>
          <t>None</t>
        </is>
      </c>
      <c r="L290" t="inlineStr">
        <is>
          <t>None</t>
        </is>
      </c>
      <c r="M290" t="inlineStr">
        <is>
          <t>None</t>
        </is>
      </c>
      <c r="N290" t="inlineStr">
        <is>
          <t>None</t>
        </is>
      </c>
      <c r="O290" t="inlineStr">
        <is>
          <t>None</t>
        </is>
      </c>
      <c r="P290" t="inlineStr">
        <is>
          <t>None</t>
        </is>
      </c>
      <c r="Q290" t="inlineStr">
        <is>
          <t>None</t>
        </is>
      </c>
      <c r="R290" t="inlineStr">
        <is>
          <t>nan</t>
        </is>
      </c>
      <c r="S290" t="inlineStr">
        <is>
          <t>nan</t>
        </is>
      </c>
      <c r="T290" t="inlineStr">
        <is>
          <t>nan</t>
        </is>
      </c>
      <c r="U290" t="inlineStr">
        <is>
          <t>nan</t>
        </is>
      </c>
      <c r="V290" t="inlineStr">
        <is>
          <t>nan</t>
        </is>
      </c>
      <c r="W290" t="inlineStr">
        <is>
          <t>nan</t>
        </is>
      </c>
      <c r="X290" t="inlineStr">
        <is>
          <t>nan</t>
        </is>
      </c>
      <c r="Y290" t="inlineStr">
        <is>
          <t>nan</t>
        </is>
      </c>
      <c r="Z290" t="inlineStr">
        <is>
          <t>nan</t>
        </is>
      </c>
      <c r="AA290" t="inlineStr">
        <is>
          <t>nan</t>
        </is>
      </c>
      <c r="AB290" t="inlineStr">
        <is>
          <t>nan</t>
        </is>
      </c>
      <c r="AC290" t="inlineStr">
        <is>
          <t>nan</t>
        </is>
      </c>
      <c r="AD290" t="inlineStr">
        <is>
          <t>nan</t>
        </is>
      </c>
      <c r="AE290" t="inlineStr">
        <is>
          <t>nan</t>
        </is>
      </c>
      <c r="AF290" t="inlineStr">
        <is>
          <t>nan</t>
        </is>
      </c>
      <c r="AG290" t="inlineStr">
        <is>
          <t>nan</t>
        </is>
      </c>
      <c r="AH290" t="inlineStr">
        <is>
          <t>nan</t>
        </is>
      </c>
      <c r="AI290" t="inlineStr">
        <is>
          <t>nan</t>
        </is>
      </c>
      <c r="AJ290" t="inlineStr">
        <is>
          <t>nan</t>
        </is>
      </c>
      <c r="AK290" t="inlineStr">
        <is>
          <t>nan</t>
        </is>
      </c>
    </row>
    <row r="291">
      <c r="A291" t="inlineStr">
        <is>
          <t>EFNB2</t>
        </is>
      </c>
      <c r="B291" t="inlineStr">
        <is>
          <t>1948</t>
        </is>
      </c>
      <c r="C291" t="inlineStr">
        <is>
          <t>symbol</t>
        </is>
      </c>
      <c r="D291" t="inlineStr">
        <is>
          <t>H. sapiens</t>
        </is>
      </c>
      <c r="E291" t="inlineStr">
        <is>
          <t>1948</t>
        </is>
      </c>
      <c r="F291" t="inlineStr">
        <is>
          <t>H. sapiens</t>
        </is>
      </c>
      <c r="G291" t="inlineStr">
        <is>
          <t>EFNB2</t>
        </is>
      </c>
      <c r="H291" t="inlineStr">
        <is>
          <t>ephrin B2</t>
        </is>
      </c>
      <c r="I291" t="inlineStr">
        <is>
          <t>EFNB2 is a gene that encodes a transmembrane protein belonging to the ephrin-B class of the ephrin family. The ephrins and EPH-related receptors are receptor protein-tyrosine kinases that play a role in developmental events, particularly in the nervous system and erythropoiesis. Ephrins are divided into two classes: ephrin-A (EFNA) and ephrin-B (EFNB). EFNB2 binds to the EPHB4 and EPHA3 receptors.</t>
        </is>
      </c>
      <c r="J291" t="inlineStr">
        <is>
          <t>EFNB2 has been implicated in various diseases, including cancer, cardiovascular disease, and neurological disorders. In cancer, EFNB2 has been shown to promote tumor growth and metastasis in several types of cancer, including breast, prostate, and lung cancer. In cardiovascular disease, EFNB2 has been linked to atherosclerosis and hypertension. In neurological disorders, EFNB2 has been associated with schizophrenia and autism spectrum disorders.
Targeted drug discovery efforts for EFNB2 have focused on developing small molecule inhibitors and monoclonal antibodies that can block the interaction between EFNB2 and its receptors. One example is the monoclonal antibody, MEDI-3039, which targets EFNB2 and has shown promising results in preclinical studies for the treatment of solid tumors.
Another successful drug targeting EFNB2 is the tyrosine kinase inhibitor, dasatinib, which was originally developed for the treatment of chronic myeloid leukemia. Dasatinib has also been shown to inhibit the activity of EFNB2 and has demonstrated efficacy in preclinical studies for the treatment of breast cancer and glioblastoma.
Overall, EFNB2 is a promising target for drug discovery efforts in various diseases, and further research is needed to fully understand its role in disease pathogenesis and to develop effective therapies.</t>
        </is>
      </c>
      <c r="K291" t="inlineStr">
        <is>
          <t>GO:1903849 positive regulation of aorta morphogenesis;GO:1903847 regulation of aorta morphogenesis;GO:1905653 positive regulation of artery morphogenesis</t>
        </is>
      </c>
      <c r="L291" t="inlineStr"/>
      <c r="M291" t="inlineStr">
        <is>
          <t>Cancer-related genes:Candidate cancer biomarkers</t>
        </is>
      </c>
      <c r="N291" t="inlineStr">
        <is>
          <t>Nucleoplasm (Supported); Additional: Cytosol</t>
        </is>
      </c>
      <c r="O291" t="inlineStr"/>
      <c r="P291" t="inlineStr">
        <is>
          <t>(M257)PID EPHRINB REV PATHWAY; (M62)PID EPHB FWD PATHWAY</t>
        </is>
      </c>
      <c r="Q291" t="inlineStr"/>
      <c r="R291" t="inlineStr">
        <is>
          <t>1.0</t>
        </is>
      </c>
      <c r="S291" t="inlineStr">
        <is>
          <t>0.0</t>
        </is>
      </c>
      <c r="T291" t="inlineStr">
        <is>
          <t>1.0</t>
        </is>
      </c>
      <c r="U291" t="inlineStr">
        <is>
          <t>0.0</t>
        </is>
      </c>
      <c r="V291" t="inlineStr">
        <is>
          <t>0.0</t>
        </is>
      </c>
      <c r="W291" t="inlineStr">
        <is>
          <t>0.0</t>
        </is>
      </c>
      <c r="X291" t="inlineStr">
        <is>
          <t>0.0</t>
        </is>
      </c>
      <c r="Y291" t="inlineStr">
        <is>
          <t>1.0</t>
        </is>
      </c>
      <c r="Z291" t="inlineStr">
        <is>
          <t>0.0</t>
        </is>
      </c>
      <c r="AA291" t="inlineStr">
        <is>
          <t>0.0</t>
        </is>
      </c>
      <c r="AB291" t="inlineStr">
        <is>
          <t>0.0</t>
        </is>
      </c>
      <c r="AC291" t="inlineStr">
        <is>
          <t>0.0</t>
        </is>
      </c>
      <c r="AD291" t="inlineStr">
        <is>
          <t>0.0</t>
        </is>
      </c>
      <c r="AE291" t="inlineStr">
        <is>
          <t>0.0</t>
        </is>
      </c>
      <c r="AF291" t="inlineStr">
        <is>
          <t>0.0</t>
        </is>
      </c>
      <c r="AG291" t="inlineStr">
        <is>
          <t>1.0</t>
        </is>
      </c>
      <c r="AH291" t="inlineStr">
        <is>
          <t>0.0</t>
        </is>
      </c>
      <c r="AI291" t="inlineStr">
        <is>
          <t>0.0</t>
        </is>
      </c>
      <c r="AJ291" t="inlineStr">
        <is>
          <t>1.0</t>
        </is>
      </c>
      <c r="AK291" t="inlineStr">
        <is>
          <t>0.0</t>
        </is>
      </c>
    </row>
    <row r="292">
      <c r="A292" t="inlineStr">
        <is>
          <t>A_24_P878419</t>
        </is>
      </c>
      <c r="B292" t="inlineStr"/>
      <c r="C292" t="inlineStr"/>
      <c r="D292" t="inlineStr"/>
      <c r="E292" t="inlineStr"/>
      <c r="F292" t="inlineStr"/>
      <c r="G292" t="inlineStr">
        <is>
          <t>None</t>
        </is>
      </c>
      <c r="H292" t="inlineStr">
        <is>
          <t>None</t>
        </is>
      </c>
      <c r="I292" t="inlineStr">
        <is>
          <t>None</t>
        </is>
      </c>
      <c r="J292" t="inlineStr">
        <is>
          <t>None</t>
        </is>
      </c>
      <c r="K292" t="inlineStr">
        <is>
          <t>None</t>
        </is>
      </c>
      <c r="L292" t="inlineStr">
        <is>
          <t>None</t>
        </is>
      </c>
      <c r="M292" t="inlineStr">
        <is>
          <t>None</t>
        </is>
      </c>
      <c r="N292" t="inlineStr">
        <is>
          <t>None</t>
        </is>
      </c>
      <c r="O292" t="inlineStr">
        <is>
          <t>None</t>
        </is>
      </c>
      <c r="P292" t="inlineStr">
        <is>
          <t>None</t>
        </is>
      </c>
      <c r="Q292" t="inlineStr">
        <is>
          <t>None</t>
        </is>
      </c>
      <c r="R292" t="inlineStr">
        <is>
          <t>nan</t>
        </is>
      </c>
      <c r="S292" t="inlineStr">
        <is>
          <t>nan</t>
        </is>
      </c>
      <c r="T292" t="inlineStr">
        <is>
          <t>nan</t>
        </is>
      </c>
      <c r="U292" t="inlineStr">
        <is>
          <t>nan</t>
        </is>
      </c>
      <c r="V292" t="inlineStr">
        <is>
          <t>nan</t>
        </is>
      </c>
      <c r="W292" t="inlineStr">
        <is>
          <t>nan</t>
        </is>
      </c>
      <c r="X292" t="inlineStr">
        <is>
          <t>nan</t>
        </is>
      </c>
      <c r="Y292" t="inlineStr">
        <is>
          <t>nan</t>
        </is>
      </c>
      <c r="Z292" t="inlineStr">
        <is>
          <t>nan</t>
        </is>
      </c>
      <c r="AA292" t="inlineStr">
        <is>
          <t>nan</t>
        </is>
      </c>
      <c r="AB292" t="inlineStr">
        <is>
          <t>nan</t>
        </is>
      </c>
      <c r="AC292" t="inlineStr">
        <is>
          <t>nan</t>
        </is>
      </c>
      <c r="AD292" t="inlineStr">
        <is>
          <t>nan</t>
        </is>
      </c>
      <c r="AE292" t="inlineStr">
        <is>
          <t>nan</t>
        </is>
      </c>
      <c r="AF292" t="inlineStr">
        <is>
          <t>nan</t>
        </is>
      </c>
      <c r="AG292" t="inlineStr">
        <is>
          <t>nan</t>
        </is>
      </c>
      <c r="AH292" t="inlineStr">
        <is>
          <t>nan</t>
        </is>
      </c>
      <c r="AI292" t="inlineStr">
        <is>
          <t>nan</t>
        </is>
      </c>
      <c r="AJ292" t="inlineStr">
        <is>
          <t>nan</t>
        </is>
      </c>
      <c r="AK292" t="inlineStr">
        <is>
          <t>nan</t>
        </is>
      </c>
    </row>
    <row r="293">
      <c r="A293" t="inlineStr">
        <is>
          <t>HSPB3</t>
        </is>
      </c>
      <c r="B293" t="inlineStr">
        <is>
          <t>8988</t>
        </is>
      </c>
      <c r="C293" t="inlineStr">
        <is>
          <t>symbol</t>
        </is>
      </c>
      <c r="D293" t="inlineStr">
        <is>
          <t>H. sapiens</t>
        </is>
      </c>
      <c r="E293" t="inlineStr">
        <is>
          <t>8988</t>
        </is>
      </c>
      <c r="F293" t="inlineStr">
        <is>
          <t>H. sapiens</t>
        </is>
      </c>
      <c r="G293" t="inlineStr">
        <is>
          <t>HSPB3</t>
        </is>
      </c>
      <c r="H293" t="inlineStr">
        <is>
          <t>heat shock protein family B (small) member 3</t>
        </is>
      </c>
      <c r="I293" t="inlineStr">
        <is>
          <t>HSPB3 is a gene that encodes a small heat shock protein that is specific to muscles. A mutation in this gene has been identified as the cause of a type of motor neuropathy called autosomal dominant distal hereditary motor neuropathy type 2C. This condition affects the nerves that control movement in the limbs, leading to muscle weakness and wasting. The HSPB3 protein is thought to play a role in protecting muscle cells from stress and damage, and mutations in this gene may disrupt this protective function.</t>
        </is>
      </c>
      <c r="J293" t="inlineStr">
        <is>
          <t>There are currently no targeted drug discovery efforts specifically for HSPB3-related motor neuropathy. Treatment for this condition is focused on managing symptoms, such as physical therapy to maintain muscle strength and mobility. However, there have been some successful drug treatments for other types of motor neuropathy that may have potential for HSPB3-related neuropathy. For example, drugs that increase the levels of a protein called SMN (survival motor neuron) have been approved for the treatment of spinal muscular atrophy, another type of motor neuropathy. Additionally, drugs that target the immune system, such as intravenous immunoglobulin (IVIG), have been used to treat some types of motor neuropathy. However, further research is needed to determine if these treatments would be effective for HSPB3-related neuropathy.</t>
        </is>
      </c>
      <c r="K293" t="inlineStr">
        <is>
          <t>GO:0006986 response to unfolded protein;GO:0035966 response to topologically incorrect protein;GO:0006950 response to stress</t>
        </is>
      </c>
      <c r="L293" t="inlineStr"/>
      <c r="M293" t="inlineStr">
        <is>
          <t>Disease related genes; Human disease related genes:Nervous system diseases:Neurodegenerative diseases; Predicted intracellular proteins</t>
        </is>
      </c>
      <c r="N293" t="inlineStr">
        <is>
          <t>Nuclear speckles (Supported)</t>
        </is>
      </c>
      <c r="O293" t="inlineStr"/>
      <c r="P293" t="inlineStr"/>
      <c r="Q293" t="inlineStr"/>
      <c r="R293" t="inlineStr">
        <is>
          <t>0.0</t>
        </is>
      </c>
      <c r="S293" t="inlineStr">
        <is>
          <t>0.0</t>
        </is>
      </c>
      <c r="T293" t="inlineStr">
        <is>
          <t>0.0</t>
        </is>
      </c>
      <c r="U293" t="inlineStr">
        <is>
          <t>0.0</t>
        </is>
      </c>
      <c r="V293" t="inlineStr">
        <is>
          <t>0.0</t>
        </is>
      </c>
      <c r="W293" t="inlineStr">
        <is>
          <t>0.0</t>
        </is>
      </c>
      <c r="X293" t="inlineStr">
        <is>
          <t>0.0</t>
        </is>
      </c>
      <c r="Y293" t="inlineStr">
        <is>
          <t>0.0</t>
        </is>
      </c>
      <c r="Z293" t="inlineStr">
        <is>
          <t>0.0</t>
        </is>
      </c>
      <c r="AA293" t="inlineStr">
        <is>
          <t>0.0</t>
        </is>
      </c>
      <c r="AB293" t="inlineStr">
        <is>
          <t>0.0</t>
        </is>
      </c>
      <c r="AC293" t="inlineStr">
        <is>
          <t>0.0</t>
        </is>
      </c>
      <c r="AD293" t="inlineStr">
        <is>
          <t>0.0</t>
        </is>
      </c>
      <c r="AE293" t="inlineStr">
        <is>
          <t>0.0</t>
        </is>
      </c>
      <c r="AF293" t="inlineStr">
        <is>
          <t>0.0</t>
        </is>
      </c>
      <c r="AG293" t="inlineStr">
        <is>
          <t>0.0</t>
        </is>
      </c>
      <c r="AH293" t="inlineStr">
        <is>
          <t>0.0</t>
        </is>
      </c>
      <c r="AI293" t="inlineStr">
        <is>
          <t>0.0</t>
        </is>
      </c>
      <c r="AJ293" t="inlineStr">
        <is>
          <t>0.0</t>
        </is>
      </c>
      <c r="AK293" t="inlineStr">
        <is>
          <t>0.0</t>
        </is>
      </c>
    </row>
    <row r="294">
      <c r="A294" t="inlineStr">
        <is>
          <t>RPP40</t>
        </is>
      </c>
      <c r="B294" t="inlineStr">
        <is>
          <t>10799</t>
        </is>
      </c>
      <c r="C294" t="inlineStr">
        <is>
          <t>symbol</t>
        </is>
      </c>
      <c r="D294" t="inlineStr">
        <is>
          <t>H. sapiens</t>
        </is>
      </c>
      <c r="E294" t="inlineStr">
        <is>
          <t>10799</t>
        </is>
      </c>
      <c r="F294" t="inlineStr">
        <is>
          <t>H. sapiens</t>
        </is>
      </c>
      <c r="G294" t="inlineStr">
        <is>
          <t>RPP40</t>
        </is>
      </c>
      <c r="H294" t="inlineStr">
        <is>
          <t>ribonuclease P/MRP subunit p40</t>
        </is>
      </c>
      <c r="I294" t="inlineStr">
        <is>
          <t>RPP40 is a human gene that encodes for a protein subunit called ribonuclease P/MRP subunit p40. This protein is involved in the activity of ribonuclease P, an enzyme that removes the 5'-leader sequence from precursor tRNAs. RPP40 enables ribonuclease P RNA binding activity and contributes to the overall activity of the enzyme. It is also a part of a larger, multimeric ribonuclease P complex. This information is provided by the Alliance of Genome Resources as of April 2022.</t>
        </is>
      </c>
      <c r="J294" t="inlineStr">
        <is>
          <t>There is limited information available on the disease implications of RPP40 mutations. However, mutations in other subunits of ribonuclease P have been associated with various diseases, including intellectual disability, epilepsy, and mitochondrial disorders. Targeted drug discovery efforts for RPP40 are also limited, likely due to the lack of understanding of its specific role in disease. However, there are several drugs on the market that target ribonuclease P, including the antibiotic drug, mupirocin, which inhibits bacterial ribonuclease P activity. Additionally, several small molecule inhibitors of human ribonuclease P have been developed for potential use in cancer therapy, although none have yet been approved for clinical use. Overall, further research is needed to fully understand the disease implications of RPP40 and to develop targeted therapies for related disorders.</t>
        </is>
      </c>
      <c r="K294" t="inlineStr">
        <is>
          <t>GO:0000447 endonucleolytic cleavage in ITS1 to separate SSU-rRNA from 5.8S rRNA and LSU-rRNA from tricistronic rRNA transcript (SSU-rRNA, 5.8S rRNA, LSU-rRNA);GO:0001682 tRNA 5'-leader removal;GO:0000479 endonucleolytic cleavage of tricistronic rRNA transcript (SSU-rRNA, 5.8S rRNA, LSU-rRNA)</t>
        </is>
      </c>
      <c r="L294" t="inlineStr"/>
      <c r="M294" t="inlineStr">
        <is>
          <t>Predicted intracellular proteins</t>
        </is>
      </c>
      <c r="N294" t="inlineStr">
        <is>
          <t>Nucleoplasm (Approved)</t>
        </is>
      </c>
      <c r="O294" t="inlineStr"/>
      <c r="P294" t="inlineStr"/>
      <c r="Q294" t="inlineStr"/>
      <c r="R294" t="inlineStr">
        <is>
          <t>0.0</t>
        </is>
      </c>
      <c r="S294" t="inlineStr">
        <is>
          <t>0.0</t>
        </is>
      </c>
      <c r="T294" t="inlineStr">
        <is>
          <t>0.0</t>
        </is>
      </c>
      <c r="U294" t="inlineStr">
        <is>
          <t>0.0</t>
        </is>
      </c>
      <c r="V294" t="inlineStr">
        <is>
          <t>0.0</t>
        </is>
      </c>
      <c r="W294" t="inlineStr">
        <is>
          <t>0.0</t>
        </is>
      </c>
      <c r="X294" t="inlineStr">
        <is>
          <t>0.0</t>
        </is>
      </c>
      <c r="Y294" t="inlineStr">
        <is>
          <t>0.0</t>
        </is>
      </c>
      <c r="Z294" t="inlineStr">
        <is>
          <t>0.0</t>
        </is>
      </c>
      <c r="AA294" t="inlineStr">
        <is>
          <t>0.0</t>
        </is>
      </c>
      <c r="AB294" t="inlineStr">
        <is>
          <t>0.0</t>
        </is>
      </c>
      <c r="AC294" t="inlineStr">
        <is>
          <t>0.0</t>
        </is>
      </c>
      <c r="AD294" t="inlineStr">
        <is>
          <t>0.0</t>
        </is>
      </c>
      <c r="AE294" t="inlineStr">
        <is>
          <t>0.0</t>
        </is>
      </c>
      <c r="AF294" t="inlineStr">
        <is>
          <t>0.0</t>
        </is>
      </c>
      <c r="AG294" t="inlineStr">
        <is>
          <t>0.0</t>
        </is>
      </c>
      <c r="AH294" t="inlineStr">
        <is>
          <t>0.0</t>
        </is>
      </c>
      <c r="AI294" t="inlineStr">
        <is>
          <t>0.0</t>
        </is>
      </c>
      <c r="AJ294" t="inlineStr">
        <is>
          <t>0.0</t>
        </is>
      </c>
      <c r="AK294" t="inlineStr">
        <is>
          <t>0.0</t>
        </is>
      </c>
    </row>
    <row r="295">
      <c r="A295" t="inlineStr">
        <is>
          <t>SLC36A4</t>
        </is>
      </c>
      <c r="B295" t="inlineStr">
        <is>
          <t>120103</t>
        </is>
      </c>
      <c r="C295" t="inlineStr">
        <is>
          <t>symbol</t>
        </is>
      </c>
      <c r="D295" t="inlineStr">
        <is>
          <t>H. sapiens</t>
        </is>
      </c>
      <c r="E295" t="inlineStr">
        <is>
          <t>120103</t>
        </is>
      </c>
      <c r="F295" t="inlineStr">
        <is>
          <t>H. sapiens</t>
        </is>
      </c>
      <c r="G295" t="inlineStr">
        <is>
          <t>SLC36A4</t>
        </is>
      </c>
      <c r="H295" t="inlineStr">
        <is>
          <t>solute carrier family 36 member 4</t>
        </is>
      </c>
      <c r="I295" t="inlineStr">
        <is>
          <t>SLC36A4 is a gene that belongs to the SLC36 family of amino acid transporters. It is a high-affinity/low-capacity non-proton-coupled amino acid transporter, unlike other family members which are proton-coupled amino acid transporters. SLC36A4 contains about 500 amino acids and has 9 to 11 transmembrane domains. The gene is involved in the transport of amino acids across cell membranes and plays a role in the regulation of amino acid metabolism. Mutations in SLC36A4 have been associated with iminoglycinuria, a rare genetic disorder characterized by the excretion of large amounts of glycine and other amino acids in the urine.</t>
        </is>
      </c>
      <c r="J295" t="inlineStr">
        <is>
          <t>Iminoglycinuria is a rare genetic disorder caused by mutations in the SLC36A4 gene. This disorder is characterized by the excretion of large amounts of glycine and other amino acids in the urine, which can lead to kidney stones and other complications. There are currently no targeted drug discovery efforts for iminoglycinuria, and treatment is focused on managing symptoms and preventing complications. However, there are several successful drugs on the market that target other amino acid transporters, such as L-DOPA for Parkinson's disease and gabapentin for epilepsy and neuropathic pain. These drugs work by modulating the activity of amino acid transporters in the brain, and may have potential for treating iminoglycinuria in the future.</t>
        </is>
      </c>
      <c r="K295" t="inlineStr">
        <is>
          <t>GO:1904556 L-tryptophan transmembrane transport;GO:1904271 L-proline import across plasma membrane;GO:1904555 L-proline transmembrane transport</t>
        </is>
      </c>
      <c r="L295" t="inlineStr"/>
      <c r="M295" t="inlineStr">
        <is>
          <t>Transporters:Electrochemical Potential-driven transporters</t>
        </is>
      </c>
      <c r="N295" t="inlineStr">
        <is>
          <t>Cytosol;Golgi apparatus;Plasma membrane (Approved)</t>
        </is>
      </c>
      <c r="O295" t="inlineStr"/>
      <c r="P295" t="inlineStr"/>
      <c r="Q295" t="inlineStr"/>
      <c r="R295" t="inlineStr">
        <is>
          <t>0.0</t>
        </is>
      </c>
      <c r="S295" t="inlineStr">
        <is>
          <t>0.0</t>
        </is>
      </c>
      <c r="T295" t="inlineStr">
        <is>
          <t>0.0</t>
        </is>
      </c>
      <c r="U295" t="inlineStr">
        <is>
          <t>0.0</t>
        </is>
      </c>
      <c r="V295" t="inlineStr">
        <is>
          <t>0.0</t>
        </is>
      </c>
      <c r="W295" t="inlineStr">
        <is>
          <t>0.0</t>
        </is>
      </c>
      <c r="X295" t="inlineStr">
        <is>
          <t>0.0</t>
        </is>
      </c>
      <c r="Y295" t="inlineStr">
        <is>
          <t>0.0</t>
        </is>
      </c>
      <c r="Z295" t="inlineStr">
        <is>
          <t>0.0</t>
        </is>
      </c>
      <c r="AA295" t="inlineStr">
        <is>
          <t>0.0</t>
        </is>
      </c>
      <c r="AB295" t="inlineStr">
        <is>
          <t>0.0</t>
        </is>
      </c>
      <c r="AC295" t="inlineStr">
        <is>
          <t>0.0</t>
        </is>
      </c>
      <c r="AD295" t="inlineStr">
        <is>
          <t>0.0</t>
        </is>
      </c>
      <c r="AE295" t="inlineStr">
        <is>
          <t>0.0</t>
        </is>
      </c>
      <c r="AF295" t="inlineStr">
        <is>
          <t>0.0</t>
        </is>
      </c>
      <c r="AG295" t="inlineStr">
        <is>
          <t>0.0</t>
        </is>
      </c>
      <c r="AH295" t="inlineStr">
        <is>
          <t>0.0</t>
        </is>
      </c>
      <c r="AI295" t="inlineStr">
        <is>
          <t>0.0</t>
        </is>
      </c>
      <c r="AJ295" t="inlineStr">
        <is>
          <t>0.0</t>
        </is>
      </c>
      <c r="AK295" t="inlineStr">
        <is>
          <t>0.0</t>
        </is>
      </c>
    </row>
    <row r="296">
      <c r="A296" t="inlineStr">
        <is>
          <t>LOC391322</t>
        </is>
      </c>
      <c r="B296" t="inlineStr">
        <is>
          <t>391322</t>
        </is>
      </c>
      <c r="C296" t="inlineStr">
        <is>
          <t>Gene_ID</t>
        </is>
      </c>
      <c r="D296" t="inlineStr">
        <is>
          <t>H. sapiens</t>
        </is>
      </c>
      <c r="E296" t="inlineStr">
        <is>
          <t>391322</t>
        </is>
      </c>
      <c r="F296" t="inlineStr">
        <is>
          <t>H. sapiens</t>
        </is>
      </c>
      <c r="G296" t="inlineStr">
        <is>
          <t>LOC391322</t>
        </is>
      </c>
      <c r="H296" t="inlineStr">
        <is>
          <t>D-dopachrome tautomerase-like</t>
        </is>
      </c>
      <c r="I296" t="inlineStr">
        <is>
          <t>The human gene LOC391322 is a D-dopachrome tautomerase-like gene, which means it is similar to the D-dopachrome tautomerase gene that is involved in the melanin synthesis pathway. However, the exact function of LOC391322 is not well understood. It is located on chromosome 6 and is expressed in various tissues, including the brain, heart, and liver. Mutations in this gene have been associated with certain types of cancer, such as lung and breast cancer. Further research is needed to fully understand the role of LOC391322 in human biology and disease.</t>
        </is>
      </c>
      <c r="J296" t="inlineStr">
        <is>
          <t>There is limited information available on the disease implications and targeted drug discovery efforts for the LOC391322 gene. However, studies have shown that mutations in this gene are associated with certain types of cancer, such as lung and breast cancer. This suggests that targeting the gene may have potential therapeutic benefits for these types of cancer. Currently, there are no drugs on the market that specifically target LOC391322. However, there are several drugs that have been approved for the treatment of lung and breast cancer, such as chemotherapy drugs and targeted therapies like Herceptin and Tykerb. Further research is needed to determine if targeting LOC391322 could be a viable approach for the development of new cancer therapies.</t>
        </is>
      </c>
      <c r="K296" t="inlineStr"/>
      <c r="L296" t="inlineStr"/>
      <c r="M296" t="inlineStr"/>
      <c r="N296" t="inlineStr"/>
      <c r="O296" t="inlineStr"/>
      <c r="P296" t="inlineStr"/>
      <c r="Q296" t="inlineStr"/>
      <c r="R296" t="inlineStr">
        <is>
          <t>0.0</t>
        </is>
      </c>
      <c r="S296" t="inlineStr">
        <is>
          <t>0.0</t>
        </is>
      </c>
      <c r="T296" t="inlineStr">
        <is>
          <t>0.0</t>
        </is>
      </c>
      <c r="U296" t="inlineStr">
        <is>
          <t>0.0</t>
        </is>
      </c>
      <c r="V296" t="inlineStr">
        <is>
          <t>0.0</t>
        </is>
      </c>
      <c r="W296" t="inlineStr">
        <is>
          <t>0.0</t>
        </is>
      </c>
      <c r="X296" t="inlineStr">
        <is>
          <t>0.0</t>
        </is>
      </c>
      <c r="Y296" t="inlineStr">
        <is>
          <t>0.0</t>
        </is>
      </c>
      <c r="Z296" t="inlineStr">
        <is>
          <t>0.0</t>
        </is>
      </c>
      <c r="AA296" t="inlineStr">
        <is>
          <t>0.0</t>
        </is>
      </c>
      <c r="AB296" t="inlineStr">
        <is>
          <t>0.0</t>
        </is>
      </c>
      <c r="AC296" t="inlineStr">
        <is>
          <t>0.0</t>
        </is>
      </c>
      <c r="AD296" t="inlineStr">
        <is>
          <t>0.0</t>
        </is>
      </c>
      <c r="AE296" t="inlineStr">
        <is>
          <t>0.0</t>
        </is>
      </c>
      <c r="AF296" t="inlineStr">
        <is>
          <t>0.0</t>
        </is>
      </c>
      <c r="AG296" t="inlineStr">
        <is>
          <t>0.0</t>
        </is>
      </c>
      <c r="AH296" t="inlineStr">
        <is>
          <t>0.0</t>
        </is>
      </c>
      <c r="AI296" t="inlineStr">
        <is>
          <t>0.0</t>
        </is>
      </c>
      <c r="AJ296" t="inlineStr">
        <is>
          <t>0.0</t>
        </is>
      </c>
      <c r="AK296" t="inlineStr">
        <is>
          <t>0.0</t>
        </is>
      </c>
    </row>
    <row r="297">
      <c r="A297" t="inlineStr">
        <is>
          <t>DPY19L2</t>
        </is>
      </c>
      <c r="B297" t="inlineStr">
        <is>
          <t>283417</t>
        </is>
      </c>
      <c r="C297" t="inlineStr">
        <is>
          <t>symbol</t>
        </is>
      </c>
      <c r="D297" t="inlineStr">
        <is>
          <t>H. sapiens</t>
        </is>
      </c>
      <c r="E297" t="inlineStr">
        <is>
          <t>283417</t>
        </is>
      </c>
      <c r="F297" t="inlineStr">
        <is>
          <t>H. sapiens</t>
        </is>
      </c>
      <c r="G297" t="inlineStr">
        <is>
          <t>DPY19L2</t>
        </is>
      </c>
      <c r="H297" t="inlineStr">
        <is>
          <t>dpy-19 like 2</t>
        </is>
      </c>
      <c r="I297" t="inlineStr">
        <is>
          <t>DPY19L2 is a gene that belongs to the dpy-19 family and is highly expressed in the testis. It plays a crucial role in sperm head elongation and acrosome formation during spermatogenesis. Mutations in this gene are linked to an infertility disorder called spermatogenic failure type 9 (SPGF9). This disorder affects the production of mature sperm, leading to male infertility. DPY19L2 is an essential gene for male fertility, and its mutations can cause severe reproductive problems.</t>
        </is>
      </c>
      <c r="J297" t="inlineStr">
        <is>
          <t>Currently, there are no targeted drug discovery efforts for DPY19L2 mutations causing SPGF9. Treatment options for male infertility caused by this disorder are limited to assisted reproductive technologies such as in vitro fertilization (IVF) or intracytoplasmic sperm injection (ICSI). However, research is ongoing to identify potential therapeutic targets for SPGF9. One study found that the use of a small molecule inhibitor of the protein kinase A (PKA) pathway could improve sperm motility in mice with DPY19L2 mutations. Successful drugs on the market for male infertility include gonadotropins, which stimulate the production of sperm, and clomiphene citrate, which increases testosterone levels and improves sperm count and motility. However, these drugs are not effective for all cases of male infertility and may have side effects.</t>
        </is>
      </c>
      <c r="K297" t="inlineStr">
        <is>
          <t>GO:0007286 spermatid development;GO:0048515 spermatid differentiation;GO:0007281 germ cell development</t>
        </is>
      </c>
      <c r="L297" t="inlineStr"/>
      <c r="M297" t="inlineStr">
        <is>
          <t>Disease related genes; Human disease related genes:Reproductive system diseases:Reproductive system diseases; Predicted intracellular proteins</t>
        </is>
      </c>
      <c r="N297" t="inlineStr">
        <is>
          <t>Mitochondria (Approved); Additional: Nucleoplasm</t>
        </is>
      </c>
      <c r="O297" t="inlineStr"/>
      <c r="P297" t="inlineStr"/>
      <c r="Q297" t="inlineStr"/>
      <c r="R297" t="inlineStr">
        <is>
          <t>0.0</t>
        </is>
      </c>
      <c r="S297" t="inlineStr">
        <is>
          <t>0.0</t>
        </is>
      </c>
      <c r="T297" t="inlineStr">
        <is>
          <t>0.0</t>
        </is>
      </c>
      <c r="U297" t="inlineStr">
        <is>
          <t>0.0</t>
        </is>
      </c>
      <c r="V297" t="inlineStr">
        <is>
          <t>0.0</t>
        </is>
      </c>
      <c r="W297" t="inlineStr">
        <is>
          <t>0.0</t>
        </is>
      </c>
      <c r="X297" t="inlineStr">
        <is>
          <t>0.0</t>
        </is>
      </c>
      <c r="Y297" t="inlineStr">
        <is>
          <t>0.0</t>
        </is>
      </c>
      <c r="Z297" t="inlineStr">
        <is>
          <t>0.0</t>
        </is>
      </c>
      <c r="AA297" t="inlineStr">
        <is>
          <t>0.0</t>
        </is>
      </c>
      <c r="AB297" t="inlineStr">
        <is>
          <t>0.0</t>
        </is>
      </c>
      <c r="AC297" t="inlineStr">
        <is>
          <t>0.0</t>
        </is>
      </c>
      <c r="AD297" t="inlineStr">
        <is>
          <t>0.0</t>
        </is>
      </c>
      <c r="AE297" t="inlineStr">
        <is>
          <t>0.0</t>
        </is>
      </c>
      <c r="AF297" t="inlineStr">
        <is>
          <t>0.0</t>
        </is>
      </c>
      <c r="AG297" t="inlineStr">
        <is>
          <t>0.0</t>
        </is>
      </c>
      <c r="AH297" t="inlineStr">
        <is>
          <t>0.0</t>
        </is>
      </c>
      <c r="AI297" t="inlineStr">
        <is>
          <t>0.0</t>
        </is>
      </c>
      <c r="AJ297" t="inlineStr">
        <is>
          <t>0.0</t>
        </is>
      </c>
      <c r="AK297" t="inlineStr">
        <is>
          <t>0.0</t>
        </is>
      </c>
    </row>
    <row r="298">
      <c r="A298" t="inlineStr">
        <is>
          <t>CBLN4</t>
        </is>
      </c>
      <c r="B298" t="inlineStr">
        <is>
          <t>140689</t>
        </is>
      </c>
      <c r="C298" t="inlineStr">
        <is>
          <t>symbol</t>
        </is>
      </c>
      <c r="D298" t="inlineStr">
        <is>
          <t>H. sapiens</t>
        </is>
      </c>
      <c r="E298" t="inlineStr">
        <is>
          <t>140689</t>
        </is>
      </c>
      <c r="F298" t="inlineStr">
        <is>
          <t>H. sapiens</t>
        </is>
      </c>
      <c r="G298" t="inlineStr">
        <is>
          <t>CBLN4</t>
        </is>
      </c>
      <c r="H298" t="inlineStr">
        <is>
          <t>cerebellin 4 precursor</t>
        </is>
      </c>
      <c r="I298" t="inlineStr">
        <is>
          <t>CBLN4 is a gene that encodes a small secreted protein containing C1Q domains. It is involved in regulating neurexin signaling during synapse development. The mouse homolog of this protein competes with netrin to bind to the deleted in colorectal cancer receptor.</t>
        </is>
      </c>
      <c r="J298" t="inlineStr">
        <is>
          <t>There is limited information available on the disease implications of CBLN4. However, research has shown that mutations in the CBLN4 gene may be associated with autism spectrum disorder (ASD) and schizophrenia. Targeted drug discovery efforts for CBLN4 are also limited, but some studies have suggested that modulating the neurexin-CBLN4 interaction could be a potential therapeutic strategy for ASD and other neurodevelopmental disorders. Currently, there are no drugs on the market that specifically target CBLN4. However, drugs that target neurexin signaling, such as risperidone and aripiprazole, have been approved for the treatment of schizophrenia and other psychiatric disorders. Additionally, drugs that target netrin signaling, such as cilengitide, are being investigated for the treatment of cancer.</t>
        </is>
      </c>
      <c r="K298" t="inlineStr">
        <is>
          <t>GO:0099550 trans-synaptic signaling, modulating synaptic transmission;GO:1904862 inhibitory synapse assembly;GO:0009306 protein secretion</t>
        </is>
      </c>
      <c r="L298" t="inlineStr"/>
      <c r="M298" t="inlineStr">
        <is>
          <t>Predicted secreted proteins</t>
        </is>
      </c>
      <c r="N298" t="inlineStr">
        <is>
          <t>Cytosol;Flagellar centriole;Mid piece;Principal piece (Approved); Additional: Calyx;Perinuclear theca</t>
        </is>
      </c>
      <c r="O298" t="inlineStr"/>
      <c r="P298" t="inlineStr">
        <is>
          <t>(M5883)NABA SECRETED FACTORS; (M5885)NABA MATRISOME ASSOCIATED; (M5889)NABA MATRISOME</t>
        </is>
      </c>
      <c r="Q298" t="inlineStr"/>
      <c r="R298" t="inlineStr">
        <is>
          <t>1.0</t>
        </is>
      </c>
      <c r="S298" t="inlineStr">
        <is>
          <t>0.0</t>
        </is>
      </c>
      <c r="T298" t="inlineStr">
        <is>
          <t>0.0</t>
        </is>
      </c>
      <c r="U298" t="inlineStr">
        <is>
          <t>1.0</t>
        </is>
      </c>
      <c r="V298" t="inlineStr">
        <is>
          <t>0.0</t>
        </is>
      </c>
      <c r="W298" t="inlineStr">
        <is>
          <t>0.0</t>
        </is>
      </c>
      <c r="X298" t="inlineStr">
        <is>
          <t>0.0</t>
        </is>
      </c>
      <c r="Y298" t="inlineStr">
        <is>
          <t>0.0</t>
        </is>
      </c>
      <c r="Z298" t="inlineStr">
        <is>
          <t>0.0</t>
        </is>
      </c>
      <c r="AA298" t="inlineStr">
        <is>
          <t>0.0</t>
        </is>
      </c>
      <c r="AB298" t="inlineStr">
        <is>
          <t>1.0</t>
        </is>
      </c>
      <c r="AC298" t="inlineStr">
        <is>
          <t>0.0</t>
        </is>
      </c>
      <c r="AD298" t="inlineStr">
        <is>
          <t>0.0</t>
        </is>
      </c>
      <c r="AE298" t="inlineStr">
        <is>
          <t>0.0</t>
        </is>
      </c>
      <c r="AF298" t="inlineStr">
        <is>
          <t>0.0</t>
        </is>
      </c>
      <c r="AG298" t="inlineStr">
        <is>
          <t>0.0</t>
        </is>
      </c>
      <c r="AH298" t="inlineStr">
        <is>
          <t>0.0</t>
        </is>
      </c>
      <c r="AI298" t="inlineStr">
        <is>
          <t>0.0</t>
        </is>
      </c>
      <c r="AJ298" t="inlineStr">
        <is>
          <t>0.0</t>
        </is>
      </c>
      <c r="AK298" t="inlineStr">
        <is>
          <t>0.0</t>
        </is>
      </c>
    </row>
    <row r="299">
      <c r="A299" t="inlineStr">
        <is>
          <t>NMT1</t>
        </is>
      </c>
      <c r="B299" t="inlineStr">
        <is>
          <t>4836</t>
        </is>
      </c>
      <c r="C299" t="inlineStr">
        <is>
          <t>symbol</t>
        </is>
      </c>
      <c r="D299" t="inlineStr">
        <is>
          <t>H. sapiens</t>
        </is>
      </c>
      <c r="E299" t="inlineStr">
        <is>
          <t>4836</t>
        </is>
      </c>
      <c r="F299" t="inlineStr">
        <is>
          <t>H. sapiens</t>
        </is>
      </c>
      <c r="G299" t="inlineStr">
        <is>
          <t>NMT1</t>
        </is>
      </c>
      <c r="H299" t="inlineStr">
        <is>
          <t>N-myristoyltransferase 1</t>
        </is>
      </c>
      <c r="I299" t="inlineStr">
        <is>
          <t>NMT1, or N-myristoyltransferase 1, is an enzyme that transfers a rare 14-carbon saturated fatty acid called myristate from CoA to proteins. This process, known as N-myristoylation, is irreversible and is required for the full expression of the biological activities of several N-myristoylated proteins, including the alpha subunit of the signal-transducing guanine nucleotide-binding protein GO. NMT1 catalyzes this transfer and is essential for the proper functioning of these proteins.</t>
        </is>
      </c>
      <c r="J299" t="inlineStr">
        <is>
          <t>NMT1 has been implicated in several diseases, including cancer, viral infections, and neurological disorders. In cancer, NMT1 has been shown to be upregulated in several types of tumors, including breast, lung, and prostate cancer, and its inhibition has been proposed as a potential therapeutic strategy. In viral infections, NMT1 is required for the replication of several viruses, including HIV, hepatitis C virus, and dengue virus, making it a potential target for antiviral drug development. In neurological disorders, NMT1 has been linked to Alzheimer's disease, and its inhibition has been shown to reduce the accumulation of beta-amyloid plaques in mouse models of the disease.
Several drug discovery efforts have targeted NMT1, with some promising results. For example, the small molecule inhibitor IMP-366 has been shown to inhibit NMT1 activity and reduce the growth of breast cancer cells in vitro and in vivo. Another small molecule inhibitor, MLN4924, has been shown to inhibit NMT1 and induce apoptosis in cancer cells. Additionally, the antiviral drug myristoyl-CoA analogs have been developed to target NMT1 and inhibit the replication of several viruses.
Overall, NMT1 is an important enzyme with implications in several diseases, and its inhibition has shown promise as a therapeutic strategy in cancer and viral infections. While there are currently no FDA-approved drugs targeting NMT1, several drug discovery efforts are ongoing, and the development of NMT1 inhibitors may lead to new treatments for these diseases.</t>
        </is>
      </c>
      <c r="K299" t="inlineStr">
        <is>
          <t>GO:0018008 N-terminal peptidyl-glycine N-myristoylation;GO:0018201 peptidyl-glycine modification;GO:0006499 N-terminal protein myristoylation</t>
        </is>
      </c>
      <c r="L299" t="inlineStr"/>
      <c r="M299" t="inlineStr">
        <is>
          <t>Enzymes; Predicted intracellular proteins; ENZYME proteins:Transferases</t>
        </is>
      </c>
      <c r="N299" t="inlineStr">
        <is>
          <t>Cytosol (Supported); Additional: Plasma membrane</t>
        </is>
      </c>
      <c r="O299" t="inlineStr">
        <is>
          <t>(1-Methyl-1h-Imidazol-2-Yl)-(3-Methyl-4-{3-[(Pyridin-3-Ylmethyl)-Amino]-Propoxy}-Benzofuran-2-Yl)-Methanone</t>
        </is>
      </c>
      <c r="P299" t="inlineStr"/>
      <c r="Q299" t="inlineStr">
        <is>
          <t>(M5905)HALLMARK ADIPOGENESIS; (M5924)HALLMARK MTORC1 SIGNALING; (M5934)HALLMARK XENOBIOTIC METABOLISM</t>
        </is>
      </c>
      <c r="R299" t="inlineStr">
        <is>
          <t>0.0</t>
        </is>
      </c>
      <c r="S299" t="inlineStr">
        <is>
          <t>0.0</t>
        </is>
      </c>
      <c r="T299" t="inlineStr">
        <is>
          <t>0.0</t>
        </is>
      </c>
      <c r="U299" t="inlineStr">
        <is>
          <t>0.0</t>
        </is>
      </c>
      <c r="V299" t="inlineStr">
        <is>
          <t>0.0</t>
        </is>
      </c>
      <c r="W299" t="inlineStr">
        <is>
          <t>1.0</t>
        </is>
      </c>
      <c r="X299" t="inlineStr">
        <is>
          <t>1.0</t>
        </is>
      </c>
      <c r="Y299" t="inlineStr">
        <is>
          <t>0.0</t>
        </is>
      </c>
      <c r="Z299" t="inlineStr">
        <is>
          <t>0.0</t>
        </is>
      </c>
      <c r="AA299" t="inlineStr">
        <is>
          <t>0.0</t>
        </is>
      </c>
      <c r="AB299" t="inlineStr">
        <is>
          <t>0.0</t>
        </is>
      </c>
      <c r="AC299" t="inlineStr">
        <is>
          <t>0.0</t>
        </is>
      </c>
      <c r="AD299" t="inlineStr">
        <is>
          <t>0.0</t>
        </is>
      </c>
      <c r="AE299" t="inlineStr">
        <is>
          <t>0.0</t>
        </is>
      </c>
      <c r="AF299" t="inlineStr">
        <is>
          <t>0.0</t>
        </is>
      </c>
      <c r="AG299" t="inlineStr">
        <is>
          <t>0.0</t>
        </is>
      </c>
      <c r="AH299" t="inlineStr">
        <is>
          <t>0.0</t>
        </is>
      </c>
      <c r="AI299" t="inlineStr">
        <is>
          <t>0.0</t>
        </is>
      </c>
      <c r="AJ299" t="inlineStr">
        <is>
          <t>0.0</t>
        </is>
      </c>
      <c r="AK299" t="inlineStr">
        <is>
          <t>0.0</t>
        </is>
      </c>
    </row>
    <row r="300">
      <c r="A300" t="inlineStr">
        <is>
          <t>TMEM177</t>
        </is>
      </c>
      <c r="B300" t="inlineStr">
        <is>
          <t>80775</t>
        </is>
      </c>
      <c r="C300" t="inlineStr">
        <is>
          <t>symbol</t>
        </is>
      </c>
      <c r="D300" t="inlineStr">
        <is>
          <t>H. sapiens</t>
        </is>
      </c>
      <c r="E300" t="inlineStr">
        <is>
          <t>80775</t>
        </is>
      </c>
      <c r="F300" t="inlineStr">
        <is>
          <t>H. sapiens</t>
        </is>
      </c>
      <c r="G300" t="inlineStr">
        <is>
          <t>TMEM177</t>
        </is>
      </c>
      <c r="H300" t="inlineStr">
        <is>
          <t>transmembrane protein 177</t>
        </is>
      </c>
      <c r="I300" t="inlineStr">
        <is>
          <t>TMEM177 is a human gene that encodes for a transmembrane protein located in the inner membrane of mitochondria. This protein is an integral component of the mitochondrial inner membrane, which is responsible for various cellular processes such as energy production and metabolism. The exact function of TMEM177 is not yet fully understood, but it is believed to play a role in maintaining mitochondrial function and integrity. Mutations in this gene have been associated with various diseases, including mitochondrial disorders and neurodegenerative diseases. Further research is needed to fully understand the role of TMEM177 in human health and disease.</t>
        </is>
      </c>
      <c r="J300" t="inlineStr">
        <is>
          <t>There is limited information available on the disease implications of TMEM177 mutations. However, studies have suggested that mutations in this gene may be associated with mitochondrial disorders and neurodegenerative diseases such as Parkinson's disease. Targeted drug discovery efforts for TMEM177 are currently limited due to the lack of understanding of its exact function. However, some studies have suggested that targeting mitochondrial function and integrity may be a potential therapeutic strategy for diseases associated with TMEM177 mutations. There are currently no drugs on the market specifically targeting TMEM177, but drugs targeting mitochondrial function, such as coenzyme Q10 and idebenone, have been used in the treatment of mitochondrial disorders. Further research is needed to fully understand the role of TMEM177 in disease and to develop targeted therapies.</t>
        </is>
      </c>
      <c r="K300" t="inlineStr">
        <is>
          <t>GO:0034552 respiratory chain complex II assembly;GO:0034553 mitochondrial respiratory chain complex II assembly;GO:0033108 mitochondrial respiratory chain complex assembly</t>
        </is>
      </c>
      <c r="L300" t="inlineStr"/>
      <c r="M300" t="inlineStr">
        <is>
          <t>Predicted intracellular proteins</t>
        </is>
      </c>
      <c r="N300" t="inlineStr">
        <is>
          <t>Nucleoli fibrillar center;Nucleoplasm (Approved)</t>
        </is>
      </c>
      <c r="O300" t="inlineStr"/>
      <c r="P300" t="inlineStr"/>
      <c r="Q300" t="inlineStr"/>
      <c r="R300" t="inlineStr">
        <is>
          <t>0.0</t>
        </is>
      </c>
      <c r="S300" t="inlineStr">
        <is>
          <t>0.0</t>
        </is>
      </c>
      <c r="T300" t="inlineStr">
        <is>
          <t>0.0</t>
        </is>
      </c>
      <c r="U300" t="inlineStr">
        <is>
          <t>0.0</t>
        </is>
      </c>
      <c r="V300" t="inlineStr">
        <is>
          <t>0.0</t>
        </is>
      </c>
      <c r="W300" t="inlineStr">
        <is>
          <t>0.0</t>
        </is>
      </c>
      <c r="X300" t="inlineStr">
        <is>
          <t>0.0</t>
        </is>
      </c>
      <c r="Y300" t="inlineStr">
        <is>
          <t>0.0</t>
        </is>
      </c>
      <c r="Z300" t="inlineStr">
        <is>
          <t>0.0</t>
        </is>
      </c>
      <c r="AA300" t="inlineStr">
        <is>
          <t>0.0</t>
        </is>
      </c>
      <c r="AB300" t="inlineStr">
        <is>
          <t>0.0</t>
        </is>
      </c>
      <c r="AC300" t="inlineStr">
        <is>
          <t>0.0</t>
        </is>
      </c>
      <c r="AD300" t="inlineStr">
        <is>
          <t>0.0</t>
        </is>
      </c>
      <c r="AE300" t="inlineStr">
        <is>
          <t>0.0</t>
        </is>
      </c>
      <c r="AF300" t="inlineStr">
        <is>
          <t>0.0</t>
        </is>
      </c>
      <c r="AG300" t="inlineStr">
        <is>
          <t>0.0</t>
        </is>
      </c>
      <c r="AH300" t="inlineStr">
        <is>
          <t>0.0</t>
        </is>
      </c>
      <c r="AI300" t="inlineStr">
        <is>
          <t>0.0</t>
        </is>
      </c>
      <c r="AJ300" t="inlineStr">
        <is>
          <t>0.0</t>
        </is>
      </c>
      <c r="AK300" t="inlineStr">
        <is>
          <t>0.0</t>
        </is>
      </c>
    </row>
    <row r="301">
      <c r="A301" t="inlineStr">
        <is>
          <t>A_32_P24359</t>
        </is>
      </c>
      <c r="B301" t="inlineStr"/>
      <c r="C301" t="inlineStr"/>
      <c r="D301" t="inlineStr"/>
      <c r="E301" t="inlineStr"/>
      <c r="F301" t="inlineStr"/>
      <c r="G301" t="inlineStr">
        <is>
          <t>None</t>
        </is>
      </c>
      <c r="H301" t="inlineStr">
        <is>
          <t>None</t>
        </is>
      </c>
      <c r="I301" t="inlineStr">
        <is>
          <t>None</t>
        </is>
      </c>
      <c r="J301" t="inlineStr">
        <is>
          <t>None</t>
        </is>
      </c>
      <c r="K301" t="inlineStr">
        <is>
          <t>None</t>
        </is>
      </c>
      <c r="L301" t="inlineStr">
        <is>
          <t>None</t>
        </is>
      </c>
      <c r="M301" t="inlineStr">
        <is>
          <t>None</t>
        </is>
      </c>
      <c r="N301" t="inlineStr">
        <is>
          <t>None</t>
        </is>
      </c>
      <c r="O301" t="inlineStr">
        <is>
          <t>None</t>
        </is>
      </c>
      <c r="P301" t="inlineStr">
        <is>
          <t>None</t>
        </is>
      </c>
      <c r="Q301" t="inlineStr">
        <is>
          <t>None</t>
        </is>
      </c>
      <c r="R301" t="inlineStr">
        <is>
          <t>nan</t>
        </is>
      </c>
      <c r="S301" t="inlineStr">
        <is>
          <t>nan</t>
        </is>
      </c>
      <c r="T301" t="inlineStr">
        <is>
          <t>nan</t>
        </is>
      </c>
      <c r="U301" t="inlineStr">
        <is>
          <t>nan</t>
        </is>
      </c>
      <c r="V301" t="inlineStr">
        <is>
          <t>nan</t>
        </is>
      </c>
      <c r="W301" t="inlineStr">
        <is>
          <t>nan</t>
        </is>
      </c>
      <c r="X301" t="inlineStr">
        <is>
          <t>nan</t>
        </is>
      </c>
      <c r="Y301" t="inlineStr">
        <is>
          <t>nan</t>
        </is>
      </c>
      <c r="Z301" t="inlineStr">
        <is>
          <t>nan</t>
        </is>
      </c>
      <c r="AA301" t="inlineStr">
        <is>
          <t>nan</t>
        </is>
      </c>
      <c r="AB301" t="inlineStr">
        <is>
          <t>nan</t>
        </is>
      </c>
      <c r="AC301" t="inlineStr">
        <is>
          <t>nan</t>
        </is>
      </c>
      <c r="AD301" t="inlineStr">
        <is>
          <t>nan</t>
        </is>
      </c>
      <c r="AE301" t="inlineStr">
        <is>
          <t>nan</t>
        </is>
      </c>
      <c r="AF301" t="inlineStr">
        <is>
          <t>nan</t>
        </is>
      </c>
      <c r="AG301" t="inlineStr">
        <is>
          <t>nan</t>
        </is>
      </c>
      <c r="AH301" t="inlineStr">
        <is>
          <t>nan</t>
        </is>
      </c>
      <c r="AI301" t="inlineStr">
        <is>
          <t>nan</t>
        </is>
      </c>
      <c r="AJ301" t="inlineStr">
        <is>
          <t>nan</t>
        </is>
      </c>
      <c r="AK301" t="inlineStr">
        <is>
          <t>nan</t>
        </is>
      </c>
    </row>
    <row r="302">
      <c r="A302" t="inlineStr">
        <is>
          <t>EIF4E1B</t>
        </is>
      </c>
      <c r="B302" t="inlineStr">
        <is>
          <t>253314</t>
        </is>
      </c>
      <c r="C302" t="inlineStr">
        <is>
          <t>symbol</t>
        </is>
      </c>
      <c r="D302" t="inlineStr">
        <is>
          <t>H. sapiens</t>
        </is>
      </c>
      <c r="E302" t="inlineStr">
        <is>
          <t>253314</t>
        </is>
      </c>
      <c r="F302" t="inlineStr">
        <is>
          <t>H. sapiens</t>
        </is>
      </c>
      <c r="G302" t="inlineStr">
        <is>
          <t>EIF4E1B</t>
        </is>
      </c>
      <c r="H302" t="inlineStr">
        <is>
          <t>eukaryotic translation initiation factor 4E family member 1B</t>
        </is>
      </c>
      <c r="I302" t="inlineStr">
        <is>
          <t>EIF4E1B is a gene that belongs to the eukaryotic translation initiation factor 4E family member 1B. It is predicted to have RNA 7-methylguanosine cap binding activity and translation initiation factor activity. The gene is also predicted to be involved in the regulation of translation and translational initiation. It is located in the cytoplasm and is part of the eukaryotic translation initiation factor 4F complex and mRNA cap binding activity complex. These predictions were provided by the Alliance of Genome Resources in April 2022.</t>
        </is>
      </c>
      <c r="J302" t="inlineStr">
        <is>
          <t>Unfortunately, there is currently limited information available on the disease implications and targeted drug discovery efforts for EIF4E1B. However, research on related genes in the eukaryotic translation initiation factor 4E family has suggested potential implications in cancer and other diseases. For example, EIF4E1A has been found to be overexpressed in various types of cancer, including breast, lung, and prostate cancer, and has been identified as a potential therapeutic target for cancer treatment. 
In terms of successful drugs on the market targeting this family of genes, one example is ribociclib, a cyclin-dependent kinase 4/6 inhibitor that is used in combination with other drugs to treat certain types of breast cancer. While ribociclib does not directly target EIF4E1B, it does inhibit the activity of proteins involved in cell cycle progression, which may indirectly affect translation initiation factors like EIF4E1B. 
Overall, further research is needed to fully understand the disease implications and potential drug targets for EIF4E1B and related genes in the eukaryotic translation initiation factor 4E family.</t>
        </is>
      </c>
      <c r="K302" t="inlineStr">
        <is>
          <t>GO:0006413 translational initiation;GO:0006412 translation;GO:0006417 regulation of translation</t>
        </is>
      </c>
      <c r="L302" t="inlineStr"/>
      <c r="M302" t="inlineStr">
        <is>
          <t>Predicted intracellular proteins</t>
        </is>
      </c>
      <c r="N302" t="inlineStr"/>
      <c r="O302" t="inlineStr"/>
      <c r="P302" t="inlineStr"/>
      <c r="Q302" t="inlineStr"/>
      <c r="R302" t="inlineStr">
        <is>
          <t>0.0</t>
        </is>
      </c>
      <c r="S302" t="inlineStr">
        <is>
          <t>0.0</t>
        </is>
      </c>
      <c r="T302" t="inlineStr">
        <is>
          <t>0.0</t>
        </is>
      </c>
      <c r="U302" t="inlineStr">
        <is>
          <t>0.0</t>
        </is>
      </c>
      <c r="V302" t="inlineStr">
        <is>
          <t>0.0</t>
        </is>
      </c>
      <c r="W302" t="inlineStr">
        <is>
          <t>0.0</t>
        </is>
      </c>
      <c r="X302" t="inlineStr">
        <is>
          <t>0.0</t>
        </is>
      </c>
      <c r="Y302" t="inlineStr">
        <is>
          <t>1.0</t>
        </is>
      </c>
      <c r="Z302" t="inlineStr">
        <is>
          <t>0.0</t>
        </is>
      </c>
      <c r="AA302" t="inlineStr">
        <is>
          <t>0.0</t>
        </is>
      </c>
      <c r="AB302" t="inlineStr">
        <is>
          <t>0.0</t>
        </is>
      </c>
      <c r="AC302" t="inlineStr">
        <is>
          <t>0.0</t>
        </is>
      </c>
      <c r="AD302" t="inlineStr">
        <is>
          <t>0.0</t>
        </is>
      </c>
      <c r="AE302" t="inlineStr">
        <is>
          <t>0.0</t>
        </is>
      </c>
      <c r="AF302" t="inlineStr">
        <is>
          <t>1.0</t>
        </is>
      </c>
      <c r="AG302" t="inlineStr">
        <is>
          <t>0.0</t>
        </is>
      </c>
      <c r="AH302" t="inlineStr">
        <is>
          <t>0.0</t>
        </is>
      </c>
      <c r="AI302" t="inlineStr">
        <is>
          <t>0.0</t>
        </is>
      </c>
      <c r="AJ302" t="inlineStr">
        <is>
          <t>0.0</t>
        </is>
      </c>
      <c r="AK302" t="inlineStr">
        <is>
          <t>0.0</t>
        </is>
      </c>
    </row>
    <row r="303">
      <c r="A303" t="inlineStr">
        <is>
          <t>A_24_P367100</t>
        </is>
      </c>
      <c r="B303" t="inlineStr"/>
      <c r="C303" t="inlineStr"/>
      <c r="D303" t="inlineStr"/>
      <c r="E303" t="inlineStr"/>
      <c r="F303" t="inlineStr"/>
      <c r="G303" t="inlineStr">
        <is>
          <t>None</t>
        </is>
      </c>
      <c r="H303" t="inlineStr">
        <is>
          <t>None</t>
        </is>
      </c>
      <c r="I303" t="inlineStr">
        <is>
          <t>None</t>
        </is>
      </c>
      <c r="J303" t="inlineStr">
        <is>
          <t>None</t>
        </is>
      </c>
      <c r="K303" t="inlineStr">
        <is>
          <t>None</t>
        </is>
      </c>
      <c r="L303" t="inlineStr">
        <is>
          <t>None</t>
        </is>
      </c>
      <c r="M303" t="inlineStr">
        <is>
          <t>None</t>
        </is>
      </c>
      <c r="N303" t="inlineStr">
        <is>
          <t>None</t>
        </is>
      </c>
      <c r="O303" t="inlineStr">
        <is>
          <t>None</t>
        </is>
      </c>
      <c r="P303" t="inlineStr">
        <is>
          <t>None</t>
        </is>
      </c>
      <c r="Q303" t="inlineStr">
        <is>
          <t>None</t>
        </is>
      </c>
      <c r="R303" t="inlineStr">
        <is>
          <t>nan</t>
        </is>
      </c>
      <c r="S303" t="inlineStr">
        <is>
          <t>nan</t>
        </is>
      </c>
      <c r="T303" t="inlineStr">
        <is>
          <t>nan</t>
        </is>
      </c>
      <c r="U303" t="inlineStr">
        <is>
          <t>nan</t>
        </is>
      </c>
      <c r="V303" t="inlineStr">
        <is>
          <t>nan</t>
        </is>
      </c>
      <c r="W303" t="inlineStr">
        <is>
          <t>nan</t>
        </is>
      </c>
      <c r="X303" t="inlineStr">
        <is>
          <t>nan</t>
        </is>
      </c>
      <c r="Y303" t="inlineStr">
        <is>
          <t>nan</t>
        </is>
      </c>
      <c r="Z303" t="inlineStr">
        <is>
          <t>nan</t>
        </is>
      </c>
      <c r="AA303" t="inlineStr">
        <is>
          <t>nan</t>
        </is>
      </c>
      <c r="AB303" t="inlineStr">
        <is>
          <t>nan</t>
        </is>
      </c>
      <c r="AC303" t="inlineStr">
        <is>
          <t>nan</t>
        </is>
      </c>
      <c r="AD303" t="inlineStr">
        <is>
          <t>nan</t>
        </is>
      </c>
      <c r="AE303" t="inlineStr">
        <is>
          <t>nan</t>
        </is>
      </c>
      <c r="AF303" t="inlineStr">
        <is>
          <t>nan</t>
        </is>
      </c>
      <c r="AG303" t="inlineStr">
        <is>
          <t>nan</t>
        </is>
      </c>
      <c r="AH303" t="inlineStr">
        <is>
          <t>nan</t>
        </is>
      </c>
      <c r="AI303" t="inlineStr">
        <is>
          <t>nan</t>
        </is>
      </c>
      <c r="AJ303" t="inlineStr">
        <is>
          <t>nan</t>
        </is>
      </c>
      <c r="AK303" t="inlineStr">
        <is>
          <t>nan</t>
        </is>
      </c>
    </row>
    <row r="304">
      <c r="A304" t="inlineStr">
        <is>
          <t>ASB2</t>
        </is>
      </c>
      <c r="B304" t="inlineStr">
        <is>
          <t>51676</t>
        </is>
      </c>
      <c r="C304" t="inlineStr">
        <is>
          <t>symbol</t>
        </is>
      </c>
      <c r="D304" t="inlineStr">
        <is>
          <t>H. sapiens</t>
        </is>
      </c>
      <c r="E304" t="inlineStr">
        <is>
          <t>51676</t>
        </is>
      </c>
      <c r="F304" t="inlineStr">
        <is>
          <t>H. sapiens</t>
        </is>
      </c>
      <c r="G304" t="inlineStr">
        <is>
          <t>ASB2</t>
        </is>
      </c>
      <c r="H304" t="inlineStr">
        <is>
          <t>ankyrin repeat and SOCS box containing 2</t>
        </is>
      </c>
      <c r="I304" t="inlineStr">
        <is>
          <t>ASB2 is a gene that belongs to the ankyrin repeat and SOCS box-containing protein family. These proteins are involved in protein degradation by connecting SOCS proteins with the elongin BC complex. ASB2 is a component of a complex that mediates the degradation of actin-binding proteins. This gene is also involved in retinoic acid-induced growth inhibition and differentiation of myeloid leukemia cells. Multiple isoforms of ASB2 have been observed due to alternative splicing of the transcript variants.</t>
        </is>
      </c>
      <c r="J304" t="inlineStr">
        <is>
          <t>ASB2 has been implicated in various diseases, including cancer and autoimmune disorders. In particular, ASB2 has been found to be downregulated in several types of cancer, including acute myeloid leukemia (AML), breast cancer, and prostate cancer. This suggests that ASB2 may function as a tumor suppressor gene. Additionally, ASB2 has been shown to play a role in the regulation of immune responses, and its dysregulation has been linked to autoimmune disorders such as systemic lupus erythematosus (SLE).
Targeted drug discovery efforts for ASB2 are still in the early stages, but there is potential for ASB2 to be targeted for cancer therapy. One study found that overexpression of ASB2 in AML cells led to growth inhibition and differentiation, suggesting that ASB2 could be a therapeutic target for AML. Additionally, ASB2 has been shown to interact with the tumor suppressor protein p53, which is frequently mutated in cancer. This interaction could potentially be targeted for cancer therapy.
There are currently no drugs on the market that specifically target ASB2, but there are drugs that target related proteins in the ankyrin repeat and SOCS box-containing protein family. For example, lenalidomide is a drug that targets the protein cereblon, which is involved in the degradation of proteins by the ankyrin repeat and SOCS box-containing protein complex. Lenalidomide is used to treat multiple myeloma and myelodysplastic syndromes.</t>
        </is>
      </c>
      <c r="K304" t="inlineStr">
        <is>
          <t>GO:0014732 skeletal muscle atrophy;GO:2000812 regulation of barbed-end actin filament capping;GO:0014891 striated muscle atrophy</t>
        </is>
      </c>
      <c r="L304" t="inlineStr"/>
      <c r="M304" t="inlineStr">
        <is>
          <t>Predicted intracellular proteins</t>
        </is>
      </c>
      <c r="N304" t="inlineStr">
        <is>
          <t>Nucleoli fibrillar center (Approved); Additional: Cytosol;Nucleoplasm</t>
        </is>
      </c>
      <c r="O304" t="inlineStr"/>
      <c r="P304" t="inlineStr"/>
      <c r="Q304" t="inlineStr"/>
      <c r="R304" t="inlineStr">
        <is>
          <t>0.0</t>
        </is>
      </c>
      <c r="S304" t="inlineStr">
        <is>
          <t>0.0</t>
        </is>
      </c>
      <c r="T304" t="inlineStr">
        <is>
          <t>0.0</t>
        </is>
      </c>
      <c r="U304" t="inlineStr">
        <is>
          <t>0.0</t>
        </is>
      </c>
      <c r="V304" t="inlineStr">
        <is>
          <t>0.0</t>
        </is>
      </c>
      <c r="W304" t="inlineStr">
        <is>
          <t>0.0</t>
        </is>
      </c>
      <c r="X304" t="inlineStr">
        <is>
          <t>0.0</t>
        </is>
      </c>
      <c r="Y304" t="inlineStr">
        <is>
          <t>0.0</t>
        </is>
      </c>
      <c r="Z304" t="inlineStr">
        <is>
          <t>0.0</t>
        </is>
      </c>
      <c r="AA304" t="inlineStr">
        <is>
          <t>0.0</t>
        </is>
      </c>
      <c r="AB304" t="inlineStr">
        <is>
          <t>0.0</t>
        </is>
      </c>
      <c r="AC304" t="inlineStr">
        <is>
          <t>0.0</t>
        </is>
      </c>
      <c r="AD304" t="inlineStr">
        <is>
          <t>0.0</t>
        </is>
      </c>
      <c r="AE304" t="inlineStr">
        <is>
          <t>0.0</t>
        </is>
      </c>
      <c r="AF304" t="inlineStr">
        <is>
          <t>0.0</t>
        </is>
      </c>
      <c r="AG304" t="inlineStr">
        <is>
          <t>0.0</t>
        </is>
      </c>
      <c r="AH304" t="inlineStr">
        <is>
          <t>0.0</t>
        </is>
      </c>
      <c r="AI304" t="inlineStr">
        <is>
          <t>1.0</t>
        </is>
      </c>
      <c r="AJ304" t="inlineStr">
        <is>
          <t>0.0</t>
        </is>
      </c>
      <c r="AK304" t="inlineStr">
        <is>
          <t>0.0</t>
        </is>
      </c>
    </row>
    <row r="305">
      <c r="A305" t="inlineStr">
        <is>
          <t>UAP1</t>
        </is>
      </c>
      <c r="B305" t="inlineStr">
        <is>
          <t>6675</t>
        </is>
      </c>
      <c r="C305" t="inlineStr">
        <is>
          <t>symbol</t>
        </is>
      </c>
      <c r="D305" t="inlineStr">
        <is>
          <t>H. sapiens</t>
        </is>
      </c>
      <c r="E305" t="inlineStr">
        <is>
          <t>6675</t>
        </is>
      </c>
      <c r="F305" t="inlineStr">
        <is>
          <t>H. sapiens</t>
        </is>
      </c>
      <c r="G305" t="inlineStr">
        <is>
          <t>UAP1</t>
        </is>
      </c>
      <c r="H305" t="inlineStr">
        <is>
          <t>UDP-N-acetylglucosamine pyrophosphorylase 1</t>
        </is>
      </c>
      <c r="I305" t="inlineStr">
        <is>
          <t>The human gene UAP1, also known as UDP-N-acetylglucosamine pyrophosphorylase 1, is involved in the biosynthesis of UDP-N-acetylglucosamine. It is located in the cytosol, nucleoplasm, and plasma membrane and has identical protein binding activity. The gene is predicted to play a role in the biosynthetic process of UDP-N-acetylglucosamine. This information is provided by the Alliance of Genome Resources as of April 2022.</t>
        </is>
      </c>
      <c r="J305" t="inlineStr">
        <is>
          <t>Mutations in the UAP1 gene have been associated with several diseases, including congenital disorder of glycosylation type IIQ (CDG-IIQ), which is a rare genetic disorder characterized by developmental delay, intellectual disability, and abnormal glycosylation of proteins. Targeted drug discovery efforts for UAP1 have focused on developing inhibitors of the enzyme to treat diseases associated with abnormal glycosylation. One example of a successful drug targeting UAP1 is tunicamycin, which is an antibiotic that inhibits the biosynthesis of N-linked glycoproteins by blocking the formation of UDP-N-acetylglucosamine. Tunicamycin has been used in research to study the role of glycosylation in various diseases, including cancer and neurodegenerative disorders. Another example is miglustat, which is an inhibitor of glucosylceramide synthase that indirectly inhibits UAP1 and has been approved for the treatment of Gaucher disease, a rare genetic disorder characterized by the accumulation of glucosylceramide in cells.</t>
        </is>
      </c>
      <c r="K305" t="inlineStr">
        <is>
          <t>GO:0006048 UDP-N-acetylglucosamine biosynthetic process;GO:0046349 amino sugar biosynthetic process;GO:0006047 UDP-N-acetylglucosamine metabolic process</t>
        </is>
      </c>
      <c r="L305" t="inlineStr"/>
      <c r="M305" t="inlineStr">
        <is>
          <t>Enzymes; Predicted intracellular proteins; ENZYME proteins:Transferases</t>
        </is>
      </c>
      <c r="N305" t="inlineStr">
        <is>
          <t>Cytosol;Nucleoplasm;Plasma membrane (Supported)</t>
        </is>
      </c>
      <c r="O305" t="inlineStr">
        <is>
          <t>Uridine-Diphosphate-N-Acetylgalactosamine; Uridine-Diphosphate-N-Acetylglucosamine</t>
        </is>
      </c>
      <c r="P305" t="inlineStr"/>
      <c r="Q305" t="inlineStr">
        <is>
          <t>(M5908)HALLMARK ANDROGEN RESPONSE</t>
        </is>
      </c>
      <c r="R305" t="inlineStr">
        <is>
          <t>0.0</t>
        </is>
      </c>
      <c r="S305" t="inlineStr">
        <is>
          <t>0.0</t>
        </is>
      </c>
      <c r="T305" t="inlineStr">
        <is>
          <t>0.0</t>
        </is>
      </c>
      <c r="U305" t="inlineStr">
        <is>
          <t>0.0</t>
        </is>
      </c>
      <c r="V305" t="inlineStr">
        <is>
          <t>0.0</t>
        </is>
      </c>
      <c r="W305" t="inlineStr">
        <is>
          <t>0.0</t>
        </is>
      </c>
      <c r="X305" t="inlineStr">
        <is>
          <t>0.0</t>
        </is>
      </c>
      <c r="Y305" t="inlineStr">
        <is>
          <t>0.0</t>
        </is>
      </c>
      <c r="Z305" t="inlineStr">
        <is>
          <t>0.0</t>
        </is>
      </c>
      <c r="AA305" t="inlineStr">
        <is>
          <t>0.0</t>
        </is>
      </c>
      <c r="AB305" t="inlineStr">
        <is>
          <t>0.0</t>
        </is>
      </c>
      <c r="AC305" t="inlineStr">
        <is>
          <t>0.0</t>
        </is>
      </c>
      <c r="AD305" t="inlineStr">
        <is>
          <t>0.0</t>
        </is>
      </c>
      <c r="AE305" t="inlineStr">
        <is>
          <t>0.0</t>
        </is>
      </c>
      <c r="AF305" t="inlineStr">
        <is>
          <t>0.0</t>
        </is>
      </c>
      <c r="AG305" t="inlineStr">
        <is>
          <t>0.0</t>
        </is>
      </c>
      <c r="AH305" t="inlineStr">
        <is>
          <t>0.0</t>
        </is>
      </c>
      <c r="AI305" t="inlineStr">
        <is>
          <t>0.0</t>
        </is>
      </c>
      <c r="AJ305" t="inlineStr">
        <is>
          <t>0.0</t>
        </is>
      </c>
      <c r="AK305" t="inlineStr">
        <is>
          <t>0.0</t>
        </is>
      </c>
    </row>
    <row r="306">
      <c r="A306" t="inlineStr">
        <is>
          <t>CHSY3</t>
        </is>
      </c>
      <c r="B306" t="inlineStr">
        <is>
          <t>337876</t>
        </is>
      </c>
      <c r="C306" t="inlineStr">
        <is>
          <t>symbol</t>
        </is>
      </c>
      <c r="D306" t="inlineStr">
        <is>
          <t>H. sapiens</t>
        </is>
      </c>
      <c r="E306" t="inlineStr">
        <is>
          <t>337876</t>
        </is>
      </c>
      <c r="F306" t="inlineStr">
        <is>
          <t>H. sapiens</t>
        </is>
      </c>
      <c r="G306" t="inlineStr">
        <is>
          <t>CHSY3</t>
        </is>
      </c>
      <c r="H306" t="inlineStr">
        <is>
          <t>chondroitin sulfate synthase 3</t>
        </is>
      </c>
      <c r="I306" t="inlineStr">
        <is>
          <t>CHSY3, also known as chondroitin sulfate synthase 3, is a gene that encodes a glycosyltransferase enzyme. This enzyme has both glucuronyltransferase and N-acetylgalactosaminyltransferase activities, which are involved in the synthesis of chondroitin sulfate, a component of cartilage and other connective tissues. Mutations in this gene have been associated with skeletal dysplasia and other skeletal abnormalities.</t>
        </is>
      </c>
      <c r="J306" t="inlineStr">
        <is>
          <t>Mutations in the CHSY3 gene have been associated with several skeletal dysplasias, including spondyloepiphyseal dysplasia, Kimberley type, and Dyggve-Melchior-Clausen syndrome. These conditions are characterized by abnormal bone growth and development, leading to short stature, joint pain, and other skeletal abnormalities. 
There are currently no targeted drug discovery efforts specifically for CHSY3, as the underlying mechanisms of these skeletal dysplasias are not yet fully understood. However, there are several drugs on the market that are used to treat symptoms associated with these conditions. For example, nonsteroidal anti-inflammatory drugs (NSAIDs) can be used to manage joint pain, while growth hormone therapy may be used to improve growth in individuals with short stature. Additionally, surgical interventions may be necessary to correct skeletal abnormalities. 
Overall, while there is still much to learn about the role of CHSY3 in skeletal development and disease, current treatment options can help manage symptoms and improve quality of life for affected individuals.</t>
        </is>
      </c>
      <c r="K306" t="inlineStr">
        <is>
          <t>GO:0030206 chondroitin sulfate biosynthetic process;GO:0050650 chondroitin sulfate proteoglycan biosynthetic process;GO:0030204 chondroitin sulfate metabolic process</t>
        </is>
      </c>
      <c r="L306" t="inlineStr"/>
      <c r="M306" t="inlineStr">
        <is>
          <t>Enzymes; Predicted intracellular proteins; ENZYME proteins:Transferases</t>
        </is>
      </c>
      <c r="N306" t="inlineStr"/>
      <c r="O306" t="inlineStr"/>
      <c r="P306" t="inlineStr"/>
      <c r="Q306" t="inlineStr"/>
      <c r="R306" t="inlineStr">
        <is>
          <t>0.0</t>
        </is>
      </c>
      <c r="S306" t="inlineStr">
        <is>
          <t>0.0</t>
        </is>
      </c>
      <c r="T306" t="inlineStr">
        <is>
          <t>0.0</t>
        </is>
      </c>
      <c r="U306" t="inlineStr">
        <is>
          <t>0.0</t>
        </is>
      </c>
      <c r="V306" t="inlineStr">
        <is>
          <t>0.0</t>
        </is>
      </c>
      <c r="W306" t="inlineStr">
        <is>
          <t>0.0</t>
        </is>
      </c>
      <c r="X306" t="inlineStr">
        <is>
          <t>0.0</t>
        </is>
      </c>
      <c r="Y306" t="inlineStr">
        <is>
          <t>0.0</t>
        </is>
      </c>
      <c r="Z306" t="inlineStr">
        <is>
          <t>0.0</t>
        </is>
      </c>
      <c r="AA306" t="inlineStr">
        <is>
          <t>0.0</t>
        </is>
      </c>
      <c r="AB306" t="inlineStr">
        <is>
          <t>0.0</t>
        </is>
      </c>
      <c r="AC306" t="inlineStr">
        <is>
          <t>0.0</t>
        </is>
      </c>
      <c r="AD306" t="inlineStr">
        <is>
          <t>0.0</t>
        </is>
      </c>
      <c r="AE306" t="inlineStr">
        <is>
          <t>0.0</t>
        </is>
      </c>
      <c r="AF306" t="inlineStr">
        <is>
          <t>0.0</t>
        </is>
      </c>
      <c r="AG306" t="inlineStr">
        <is>
          <t>0.0</t>
        </is>
      </c>
      <c r="AH306" t="inlineStr">
        <is>
          <t>0.0</t>
        </is>
      </c>
      <c r="AI306" t="inlineStr">
        <is>
          <t>0.0</t>
        </is>
      </c>
      <c r="AJ306" t="inlineStr">
        <is>
          <t>0.0</t>
        </is>
      </c>
      <c r="AK306" t="inlineStr">
        <is>
          <t>0.0</t>
        </is>
      </c>
    </row>
    <row r="307">
      <c r="A307" t="inlineStr">
        <is>
          <t>CDKN2AIPNL</t>
        </is>
      </c>
      <c r="B307" t="inlineStr">
        <is>
          <t>91368</t>
        </is>
      </c>
      <c r="C307" t="inlineStr">
        <is>
          <t>symbol</t>
        </is>
      </c>
      <c r="D307" t="inlineStr">
        <is>
          <t>H. sapiens</t>
        </is>
      </c>
      <c r="E307" t="inlineStr">
        <is>
          <t>91368</t>
        </is>
      </c>
      <c r="F307" t="inlineStr">
        <is>
          <t>H. sapiens</t>
        </is>
      </c>
      <c r="G307" t="inlineStr">
        <is>
          <t>CDKN2AIPNL</t>
        </is>
      </c>
      <c r="H307" t="inlineStr">
        <is>
          <t>CDKN2A interacting protein N-terminal like</t>
        </is>
      </c>
      <c r="I307" t="inlineStr">
        <is>
          <t>CDKN2AIPNL is a human gene that is predicted to be active in the nucleolus and nucleoplasm. It encodes a protein that is similar to the N-terminal region of CDKN2A interacting protein, which is involved in cell cycle regulation and tumor suppression. However, the exact function of CDKN2AIPNL is not yet fully understood. Further research is needed to determine its role in cellular processes and potential implications for human health.</t>
        </is>
      </c>
      <c r="J307" t="inlineStr">
        <is>
          <t>Unfortunately, there is currently limited information available on the disease implications and targeted drug discovery efforts for CDKN2AIPNL. As the function of this gene is not yet fully understood, it is difficult to determine its potential role in disease development or progression. Additionally, there are no known drugs on the market that specifically target CDKN2AIPNL. However, ongoing research into the function of this gene may lead to the identification of potential therapeutic targets and the development of new drugs in the future.</t>
        </is>
      </c>
      <c r="K307" t="inlineStr"/>
      <c r="L307" t="inlineStr"/>
      <c r="M307" t="inlineStr">
        <is>
          <t>Predicted intracellular proteins</t>
        </is>
      </c>
      <c r="N307" t="inlineStr"/>
      <c r="O307" t="inlineStr"/>
      <c r="P307" t="inlineStr"/>
      <c r="Q307" t="inlineStr"/>
      <c r="R307" t="inlineStr">
        <is>
          <t>0.0</t>
        </is>
      </c>
      <c r="S307" t="inlineStr">
        <is>
          <t>0.0</t>
        </is>
      </c>
      <c r="T307" t="inlineStr">
        <is>
          <t>0.0</t>
        </is>
      </c>
      <c r="U307" t="inlineStr">
        <is>
          <t>0.0</t>
        </is>
      </c>
      <c r="V307" t="inlineStr">
        <is>
          <t>0.0</t>
        </is>
      </c>
      <c r="W307" t="inlineStr">
        <is>
          <t>0.0</t>
        </is>
      </c>
      <c r="X307" t="inlineStr">
        <is>
          <t>0.0</t>
        </is>
      </c>
      <c r="Y307" t="inlineStr">
        <is>
          <t>0.0</t>
        </is>
      </c>
      <c r="Z307" t="inlineStr">
        <is>
          <t>0.0</t>
        </is>
      </c>
      <c r="AA307" t="inlineStr">
        <is>
          <t>0.0</t>
        </is>
      </c>
      <c r="AB307" t="inlineStr">
        <is>
          <t>0.0</t>
        </is>
      </c>
      <c r="AC307" t="inlineStr">
        <is>
          <t>0.0</t>
        </is>
      </c>
      <c r="AD307" t="inlineStr">
        <is>
          <t>0.0</t>
        </is>
      </c>
      <c r="AE307" t="inlineStr">
        <is>
          <t>0.0</t>
        </is>
      </c>
      <c r="AF307" t="inlineStr">
        <is>
          <t>0.0</t>
        </is>
      </c>
      <c r="AG307" t="inlineStr">
        <is>
          <t>0.0</t>
        </is>
      </c>
      <c r="AH307" t="inlineStr">
        <is>
          <t>0.0</t>
        </is>
      </c>
      <c r="AI307" t="inlineStr">
        <is>
          <t>0.0</t>
        </is>
      </c>
      <c r="AJ307" t="inlineStr">
        <is>
          <t>0.0</t>
        </is>
      </c>
      <c r="AK307" t="inlineStr">
        <is>
          <t>0.0</t>
        </is>
      </c>
    </row>
    <row r="308">
      <c r="A308" t="inlineStr">
        <is>
          <t>KLK7</t>
        </is>
      </c>
      <c r="B308" t="inlineStr">
        <is>
          <t>5650</t>
        </is>
      </c>
      <c r="C308" t="inlineStr">
        <is>
          <t>symbol</t>
        </is>
      </c>
      <c r="D308" t="inlineStr">
        <is>
          <t>H. sapiens</t>
        </is>
      </c>
      <c r="E308" t="inlineStr">
        <is>
          <t>5650</t>
        </is>
      </c>
      <c r="F308" t="inlineStr">
        <is>
          <t>H. sapiens</t>
        </is>
      </c>
      <c r="G308" t="inlineStr">
        <is>
          <t>KLK7</t>
        </is>
      </c>
      <c r="H308" t="inlineStr">
        <is>
          <t>kallikrein related peptidase 7</t>
        </is>
      </c>
      <c r="I308" t="inlineStr">
        <is>
          <t>KLK7 is a gene that encodes a serine protease belonging to the kallikrein subfamily. This gene is involved in the proteolysis of intercellular cohesive structures that lead to the shedding of the outermost layer of the epidermis. KLK7 has chymotrypsin-like activity and is associated with cancer invasion and metastasis. Increased expression of KLK7 is linked to unfavorable prognosis and progression of several types of cancer. Polymorphisms in this gene may also play a role in the development of atopic dermatitis. KLK7 is one of fifteen kallikrein subfamily members located in a gene cluster on chromosome 19.</t>
        </is>
      </c>
      <c r="J308" t="inlineStr">
        <is>
          <t>KLK7 has been implicated in several diseases, including cancer and atopic dermatitis. In cancer, increased expression of KLK7 has been associated with poor prognosis and metastasis in various types of cancer, including breast, ovarian, and lung cancer. Therefore, KLK7 has been identified as a potential therapeutic target for cancer treatment. Several studies have focused on developing KLK7 inhibitors as potential anticancer agents. For example, a study showed that a KLK7 inhibitor reduced tumor growth and metastasis in a mouse model of breast cancer. However, there are currently no KLK7 inhibitors approved for clinical use.
In addition to cancer, KLK7 has also been implicated in atopic dermatitis, a chronic inflammatory skin disease. Polymorphisms in the KLK7 gene have been associated with an increased risk of developing atopic dermatitis. Therefore, KLK7 inhibitors have also been explored as potential treatments for this disease. However, there are currently no KLK7 inhibitors approved for the treatment of atopic dermatitis.
Overall, while KLK7 has been identified as a potential therapeutic target for cancer and atopic dermatitis, there are currently no drugs on the market that specifically target this gene. Further research is needed to develop effective KLK7 inhibitors for clinical use.</t>
        </is>
      </c>
      <c r="K308" t="inlineStr">
        <is>
          <t>GO:0002803 positive regulation of antibacterial peptide production;GO:0002225 positive regulation of antimicrobial peptide production;GO:0002786 regulation of antibacterial peptide production</t>
        </is>
      </c>
      <c r="L308" t="inlineStr"/>
      <c r="M308" t="inlineStr">
        <is>
          <t>Predicted intracellular proteins; Predicted secreted proteins; Peptidases:Serine-type peptidases; ENZYME proteins:Hydrolases; Enzymes; Cancer-related genes:Candidate cancer biomarkers</t>
        </is>
      </c>
      <c r="N308" t="inlineStr">
        <is>
          <t>Plasma membrane (Supported); Additional: Nuclear membrane</t>
        </is>
      </c>
      <c r="O308" t="inlineStr">
        <is>
          <t>L-alanyl-N-[(1S,2R)-1-benzyl-2-hydroxypropyl]-L-alaninamide</t>
        </is>
      </c>
      <c r="P308" t="inlineStr"/>
      <c r="Q308" t="inlineStr">
        <is>
          <t>(M5956)HALLMARK KRAS SIGNALING DN</t>
        </is>
      </c>
      <c r="R308" t="inlineStr">
        <is>
          <t>0.0</t>
        </is>
      </c>
      <c r="S308" t="inlineStr">
        <is>
          <t>0.0</t>
        </is>
      </c>
      <c r="T308" t="inlineStr">
        <is>
          <t>0.0</t>
        </is>
      </c>
      <c r="U308" t="inlineStr">
        <is>
          <t>0.0</t>
        </is>
      </c>
      <c r="V308" t="inlineStr">
        <is>
          <t>0.0</t>
        </is>
      </c>
      <c r="W308" t="inlineStr">
        <is>
          <t>0.0</t>
        </is>
      </c>
      <c r="X308" t="inlineStr">
        <is>
          <t>0.0</t>
        </is>
      </c>
      <c r="Y308" t="inlineStr">
        <is>
          <t>0.0</t>
        </is>
      </c>
      <c r="Z308" t="inlineStr">
        <is>
          <t>0.0</t>
        </is>
      </c>
      <c r="AA308" t="inlineStr">
        <is>
          <t>0.0</t>
        </is>
      </c>
      <c r="AB308" t="inlineStr">
        <is>
          <t>0.0</t>
        </is>
      </c>
      <c r="AC308" t="inlineStr">
        <is>
          <t>0.0</t>
        </is>
      </c>
      <c r="AD308" t="inlineStr">
        <is>
          <t>0.0</t>
        </is>
      </c>
      <c r="AE308" t="inlineStr">
        <is>
          <t>0.0</t>
        </is>
      </c>
      <c r="AF308" t="inlineStr">
        <is>
          <t>0.0</t>
        </is>
      </c>
      <c r="AG308" t="inlineStr">
        <is>
          <t>0.0</t>
        </is>
      </c>
      <c r="AH308" t="inlineStr">
        <is>
          <t>0.0</t>
        </is>
      </c>
      <c r="AI308" t="inlineStr">
        <is>
          <t>0.0</t>
        </is>
      </c>
      <c r="AJ308" t="inlineStr">
        <is>
          <t>0.0</t>
        </is>
      </c>
      <c r="AK308" t="inlineStr">
        <is>
          <t>0.0</t>
        </is>
      </c>
    </row>
    <row r="309">
      <c r="A309" t="inlineStr">
        <is>
          <t>GABRG3</t>
        </is>
      </c>
      <c r="B309" t="inlineStr">
        <is>
          <t>2567</t>
        </is>
      </c>
      <c r="C309" t="inlineStr">
        <is>
          <t>symbol</t>
        </is>
      </c>
      <c r="D309" t="inlineStr">
        <is>
          <t>H. sapiens</t>
        </is>
      </c>
      <c r="E309" t="inlineStr">
        <is>
          <t>2567</t>
        </is>
      </c>
      <c r="F309" t="inlineStr">
        <is>
          <t>H. sapiens</t>
        </is>
      </c>
      <c r="G309" t="inlineStr">
        <is>
          <t>GABRG3</t>
        </is>
      </c>
      <c r="H309" t="inlineStr">
        <is>
          <t>gamma-aminobutyric acid type A receptor subunit gamma3</t>
        </is>
      </c>
      <c r="I309" t="inlineStr">
        <is>
          <t>GABRG3 is a gene that encodes a gamma-aminobutyric acid (GABA) receptor subunit gamma3, which is a component of the GABA-A receptor. GABA is a neurotransmitter that inhibits brain activity, and GABA-A receptors are ligand-gated chloride channels that can be modulated by agents such as benzodiazepines. The GABRG3 gene produces a gamma subunit that contains the benzodiazepine binding site. Two distinct isoforms of the GABRG3 gene have been identified.</t>
        </is>
      </c>
      <c r="J309" t="inlineStr">
        <is>
          <t>Mutations in the GABRG3 gene have been associated with various neurological and psychiatric disorders, including epilepsy, autism spectrum disorder, and schizophrenia. Studies have shown that alterations in the expression or function of GABRG3 can lead to changes in GABAergic neurotransmission, which can contribute to the development of these disorders. 
Targeted drug discovery efforts have focused on developing drugs that modulate GABA-A receptors, including those containing the GABRG3 subunit. Benzodiazepines, such as diazepam and lorazepam, are commonly used to treat anxiety and insomnia by enhancing the activity of GABA-A receptors. However, these drugs can also have side effects such as sedation and addiction. 
Newer drugs that target specific subunits of the GABA-A receptor, including GABRG3, are being developed to improve the efficacy and reduce the side effects of benzodiazepines. For example, the drug ganaxolone, which targets GABRG3-containing receptors, is being investigated for the treatment of epilepsy and postpartum depression. Another drug, SAGE-217, is a GABAA receptor positive allosteric modulator that targets multiple subunits, including GABRG3, and is being developed for the treatment of major depressive disorder and postpartum depression.</t>
        </is>
      </c>
      <c r="K309" t="inlineStr">
        <is>
          <t>GO:1904862 inhibitory synapse assembly;GO:0051932 synaptic transmission, GABAergic;GO:0007214 gamma-aminobutyric acid signaling pathway</t>
        </is>
      </c>
      <c r="L309" t="inlineStr"/>
      <c r="M309" t="inlineStr">
        <is>
          <t>FDA approved drug targets:Small molecule drugs; Predicted intracellular proteins</t>
        </is>
      </c>
      <c r="N309" t="inlineStr">
        <is>
          <t>Microtubules;Plasma membrane (Approved); Additional: Nucleoli</t>
        </is>
      </c>
      <c r="O309" t="inlineStr">
        <is>
          <t>Ethanol; Fludiazepam</t>
        </is>
      </c>
      <c r="P309" t="inlineStr"/>
      <c r="Q309" t="inlineStr"/>
      <c r="R309" t="inlineStr">
        <is>
          <t>1.0</t>
        </is>
      </c>
      <c r="S309" t="inlineStr">
        <is>
          <t>0.0</t>
        </is>
      </c>
      <c r="T309" t="inlineStr">
        <is>
          <t>0.0</t>
        </is>
      </c>
      <c r="U309" t="inlineStr">
        <is>
          <t>1.0</t>
        </is>
      </c>
      <c r="V309" t="inlineStr">
        <is>
          <t>0.0</t>
        </is>
      </c>
      <c r="W309" t="inlineStr">
        <is>
          <t>0.0</t>
        </is>
      </c>
      <c r="X309" t="inlineStr">
        <is>
          <t>0.0</t>
        </is>
      </c>
      <c r="Y309" t="inlineStr">
        <is>
          <t>1.0</t>
        </is>
      </c>
      <c r="Z309" t="inlineStr">
        <is>
          <t>0.0</t>
        </is>
      </c>
      <c r="AA309" t="inlineStr">
        <is>
          <t>0.0</t>
        </is>
      </c>
      <c r="AB309" t="inlineStr">
        <is>
          <t>1.0</t>
        </is>
      </c>
      <c r="AC309" t="inlineStr">
        <is>
          <t>1.0</t>
        </is>
      </c>
      <c r="AD309" t="inlineStr">
        <is>
          <t>0.0</t>
        </is>
      </c>
      <c r="AE309" t="inlineStr">
        <is>
          <t>0.0</t>
        </is>
      </c>
      <c r="AF309" t="inlineStr">
        <is>
          <t>0.0</t>
        </is>
      </c>
      <c r="AG309" t="inlineStr">
        <is>
          <t>0.0</t>
        </is>
      </c>
      <c r="AH309" t="inlineStr">
        <is>
          <t>0.0</t>
        </is>
      </c>
      <c r="AI309" t="inlineStr">
        <is>
          <t>0.0</t>
        </is>
      </c>
      <c r="AJ309" t="inlineStr">
        <is>
          <t>0.0</t>
        </is>
      </c>
      <c r="AK309" t="inlineStr">
        <is>
          <t>0.0</t>
        </is>
      </c>
    </row>
    <row r="310">
      <c r="A310" t="inlineStr">
        <is>
          <t>FABP6</t>
        </is>
      </c>
      <c r="B310" t="inlineStr">
        <is>
          <t>2172</t>
        </is>
      </c>
      <c r="C310" t="inlineStr">
        <is>
          <t>symbol</t>
        </is>
      </c>
      <c r="D310" t="inlineStr">
        <is>
          <t>H. sapiens</t>
        </is>
      </c>
      <c r="E310" t="inlineStr">
        <is>
          <t>2172</t>
        </is>
      </c>
      <c r="F310" t="inlineStr">
        <is>
          <t>H. sapiens</t>
        </is>
      </c>
      <c r="G310" t="inlineStr">
        <is>
          <t>FABP6</t>
        </is>
      </c>
      <c r="H310" t="inlineStr">
        <is>
          <t>fatty acid binding protein 6</t>
        </is>
      </c>
      <c r="I310" t="inlineStr">
        <is>
          <t>FABP6 is a gene that encodes the ileal fatty acid binding protein, which is a small, highly conserved, cytoplasmic protein that binds long-chain fatty acids and other hydrophobic ligands. FABP6, along with FABP1, is also able to bind bile acids. The roles of FABPs include fatty acid uptake, transport, and metabolism. There are different transcript variants of this gene that are generated by alternate transcription promoters and/or alternate splicing.</t>
        </is>
      </c>
      <c r="J310" t="inlineStr">
        <is>
          <t>FABP6 has been implicated in several diseases, including inflammatory bowel disease, non-alcoholic fatty liver disease, and colorectal cancer. Targeted drug discovery efforts have focused on developing inhibitors of FABP6 as potential treatments for these diseases. One example is the drug INT-767, which is a dual agonist of the farnesoid X receptor (FXR) and TGR5, both of which are involved in bile acid metabolism and signaling. INT-767 has shown promising results in preclinical studies for the treatment of non-alcoholic steatohepatitis (NASH) and is currently in clinical trials. Another example is the drug elafibranor, which is a dual agonist of the peroxisome proliferator-activated receptor alpha (PPARα) and PPAR delta (PPARδ). Elafibranor has been shown to improve liver function and reduce inflammation in patients with NASH and is currently approved for use in Europe. Overall, targeting FABP6 and its related pathways has shown potential for the development of novel therapeutics for various diseases.</t>
        </is>
      </c>
      <c r="K310" t="inlineStr">
        <is>
          <t>GO:0015908 fatty acid transport;GO:0015718 monocarboxylic acid transport;GO:0046942 carboxylic acid transport</t>
        </is>
      </c>
      <c r="L310" t="inlineStr"/>
      <c r="M310" t="inlineStr">
        <is>
          <t>Predicted intracellular proteins</t>
        </is>
      </c>
      <c r="N310" t="inlineStr"/>
      <c r="O310" t="inlineStr">
        <is>
          <t>Cholic Acid; Glycocholic acid; Taurocholic acid</t>
        </is>
      </c>
      <c r="P310" t="inlineStr"/>
      <c r="Q310" t="inlineStr">
        <is>
          <t>(M5949)HALLMARK PEROXISOME</t>
        </is>
      </c>
      <c r="R310" t="inlineStr">
        <is>
          <t>0.0</t>
        </is>
      </c>
      <c r="S310" t="inlineStr">
        <is>
          <t>0.0</t>
        </is>
      </c>
      <c r="T310" t="inlineStr">
        <is>
          <t>0.0</t>
        </is>
      </c>
      <c r="U310" t="inlineStr">
        <is>
          <t>0.0</t>
        </is>
      </c>
      <c r="V310" t="inlineStr">
        <is>
          <t>0.0</t>
        </is>
      </c>
      <c r="W310" t="inlineStr">
        <is>
          <t>0.0</t>
        </is>
      </c>
      <c r="X310" t="inlineStr">
        <is>
          <t>0.0</t>
        </is>
      </c>
      <c r="Y310" t="inlineStr">
        <is>
          <t>0.0</t>
        </is>
      </c>
      <c r="Z310" t="inlineStr">
        <is>
          <t>0.0</t>
        </is>
      </c>
      <c r="AA310" t="inlineStr">
        <is>
          <t>0.0</t>
        </is>
      </c>
      <c r="AB310" t="inlineStr">
        <is>
          <t>0.0</t>
        </is>
      </c>
      <c r="AC310" t="inlineStr">
        <is>
          <t>0.0</t>
        </is>
      </c>
      <c r="AD310" t="inlineStr">
        <is>
          <t>0.0</t>
        </is>
      </c>
      <c r="AE310" t="inlineStr">
        <is>
          <t>0.0</t>
        </is>
      </c>
      <c r="AF310" t="inlineStr">
        <is>
          <t>0.0</t>
        </is>
      </c>
      <c r="AG310" t="inlineStr">
        <is>
          <t>0.0</t>
        </is>
      </c>
      <c r="AH310" t="inlineStr">
        <is>
          <t>0.0</t>
        </is>
      </c>
      <c r="AI310" t="inlineStr">
        <is>
          <t>0.0</t>
        </is>
      </c>
      <c r="AJ310" t="inlineStr">
        <is>
          <t>0.0</t>
        </is>
      </c>
      <c r="AK310" t="inlineStr">
        <is>
          <t>0.0</t>
        </is>
      </c>
    </row>
    <row r="311">
      <c r="A311" t="inlineStr">
        <is>
          <t>A_24_P511686</t>
        </is>
      </c>
      <c r="B311" t="inlineStr"/>
      <c r="C311" t="inlineStr"/>
      <c r="D311" t="inlineStr"/>
      <c r="E311" t="inlineStr"/>
      <c r="F311" t="inlineStr"/>
      <c r="G311" t="inlineStr">
        <is>
          <t>None</t>
        </is>
      </c>
      <c r="H311" t="inlineStr">
        <is>
          <t>None</t>
        </is>
      </c>
      <c r="I311" t="inlineStr">
        <is>
          <t>None</t>
        </is>
      </c>
      <c r="J311" t="inlineStr">
        <is>
          <t>None</t>
        </is>
      </c>
      <c r="K311" t="inlineStr">
        <is>
          <t>None</t>
        </is>
      </c>
      <c r="L311" t="inlineStr">
        <is>
          <t>None</t>
        </is>
      </c>
      <c r="M311" t="inlineStr">
        <is>
          <t>None</t>
        </is>
      </c>
      <c r="N311" t="inlineStr">
        <is>
          <t>None</t>
        </is>
      </c>
      <c r="O311" t="inlineStr">
        <is>
          <t>None</t>
        </is>
      </c>
      <c r="P311" t="inlineStr">
        <is>
          <t>None</t>
        </is>
      </c>
      <c r="Q311" t="inlineStr">
        <is>
          <t>None</t>
        </is>
      </c>
      <c r="R311" t="inlineStr">
        <is>
          <t>nan</t>
        </is>
      </c>
      <c r="S311" t="inlineStr">
        <is>
          <t>nan</t>
        </is>
      </c>
      <c r="T311" t="inlineStr">
        <is>
          <t>nan</t>
        </is>
      </c>
      <c r="U311" t="inlineStr">
        <is>
          <t>nan</t>
        </is>
      </c>
      <c r="V311" t="inlineStr">
        <is>
          <t>nan</t>
        </is>
      </c>
      <c r="W311" t="inlineStr">
        <is>
          <t>nan</t>
        </is>
      </c>
      <c r="X311" t="inlineStr">
        <is>
          <t>nan</t>
        </is>
      </c>
      <c r="Y311" t="inlineStr">
        <is>
          <t>nan</t>
        </is>
      </c>
      <c r="Z311" t="inlineStr">
        <is>
          <t>nan</t>
        </is>
      </c>
      <c r="AA311" t="inlineStr">
        <is>
          <t>nan</t>
        </is>
      </c>
      <c r="AB311" t="inlineStr">
        <is>
          <t>nan</t>
        </is>
      </c>
      <c r="AC311" t="inlineStr">
        <is>
          <t>nan</t>
        </is>
      </c>
      <c r="AD311" t="inlineStr">
        <is>
          <t>nan</t>
        </is>
      </c>
      <c r="AE311" t="inlineStr">
        <is>
          <t>nan</t>
        </is>
      </c>
      <c r="AF311" t="inlineStr">
        <is>
          <t>nan</t>
        </is>
      </c>
      <c r="AG311" t="inlineStr">
        <is>
          <t>nan</t>
        </is>
      </c>
      <c r="AH311" t="inlineStr">
        <is>
          <t>nan</t>
        </is>
      </c>
      <c r="AI311" t="inlineStr">
        <is>
          <t>nan</t>
        </is>
      </c>
      <c r="AJ311" t="inlineStr">
        <is>
          <t>nan</t>
        </is>
      </c>
      <c r="AK311" t="inlineStr">
        <is>
          <t>nan</t>
        </is>
      </c>
    </row>
    <row r="312">
      <c r="A312" t="inlineStr">
        <is>
          <t>IFIT5</t>
        </is>
      </c>
      <c r="B312" t="inlineStr">
        <is>
          <t>24138</t>
        </is>
      </c>
      <c r="C312" t="inlineStr">
        <is>
          <t>symbol</t>
        </is>
      </c>
      <c r="D312" t="inlineStr">
        <is>
          <t>H. sapiens</t>
        </is>
      </c>
      <c r="E312" t="inlineStr">
        <is>
          <t>24138</t>
        </is>
      </c>
      <c r="F312" t="inlineStr">
        <is>
          <t>H. sapiens</t>
        </is>
      </c>
      <c r="G312" t="inlineStr">
        <is>
          <t>IFIT5</t>
        </is>
      </c>
      <c r="H312" t="inlineStr">
        <is>
          <t>interferon induced protein with tetratricopeptide repeats 5</t>
        </is>
      </c>
      <c r="I312" t="inlineStr">
        <is>
          <t>IFIT5 is a human gene that encodes for a protein called interferon induced protein with tetratricopeptide repeats 5. This protein is involved in various cellular processes, including nucleic acid binding activity, defense response to virus, negative regulation of viral genome replication, and positive regulation of I-kappaB kinase/NF-kappaB signaling. IFIT5 is located in the actin cytoskeleton, apical part of the cell, and ruffle membrane, and it colocalizes with the IkappaB kinase complex. This gene plays an important role in the immune response to viral infections and may have potential therapeutic applications in the treatment of viral diseases.</t>
        </is>
      </c>
      <c r="J312" t="inlineStr">
        <is>
          <t>Research on IFIT5 has shown its potential as a therapeutic target for viral diseases such as influenza, hepatitis C, and HIV. Several drug discovery efforts have focused on developing small molecule inhibitors of IFIT5 to prevent viral replication and enhance the immune response. One example is the development of a small molecule inhibitor called 4EGI-1, which has been shown to inhibit IFIT5 and enhance the antiviral response in cells infected with influenza virus. Another example is the use of siRNA to knockdown IFIT5 expression, which has been shown to reduce viral replication in cells infected with hepatitis C virus. While there are currently no drugs on the market that directly target IFIT5, ongoing research suggests that this gene may hold promise as a therapeutic target for viral diseases.</t>
        </is>
      </c>
      <c r="K312" t="inlineStr">
        <is>
          <t>GO:0045071 negative regulation of viral genome replication;GO:0045069 regulation of viral genome replication;GO:0048525 negative regulation of viral process</t>
        </is>
      </c>
      <c r="L312" t="inlineStr"/>
      <c r="M312" t="inlineStr">
        <is>
          <t>Predicted intracellular proteins</t>
        </is>
      </c>
      <c r="N312" t="inlineStr">
        <is>
          <t>Plasma membrane (Supported)</t>
        </is>
      </c>
      <c r="O312" t="inlineStr"/>
      <c r="P312" t="inlineStr"/>
      <c r="Q312" t="inlineStr"/>
      <c r="R312" t="inlineStr">
        <is>
          <t>0.0</t>
        </is>
      </c>
      <c r="S312" t="inlineStr">
        <is>
          <t>0.0</t>
        </is>
      </c>
      <c r="T312" t="inlineStr">
        <is>
          <t>0.0</t>
        </is>
      </c>
      <c r="U312" t="inlineStr">
        <is>
          <t>0.0</t>
        </is>
      </c>
      <c r="V312" t="inlineStr">
        <is>
          <t>0.0</t>
        </is>
      </c>
      <c r="W312" t="inlineStr">
        <is>
          <t>0.0</t>
        </is>
      </c>
      <c r="X312" t="inlineStr">
        <is>
          <t>0.0</t>
        </is>
      </c>
      <c r="Y312" t="inlineStr">
        <is>
          <t>0.0</t>
        </is>
      </c>
      <c r="Z312" t="inlineStr">
        <is>
          <t>0.0</t>
        </is>
      </c>
      <c r="AA312" t="inlineStr">
        <is>
          <t>0.0</t>
        </is>
      </c>
      <c r="AB312" t="inlineStr">
        <is>
          <t>0.0</t>
        </is>
      </c>
      <c r="AC312" t="inlineStr">
        <is>
          <t>0.0</t>
        </is>
      </c>
      <c r="AD312" t="inlineStr">
        <is>
          <t>0.0</t>
        </is>
      </c>
      <c r="AE312" t="inlineStr">
        <is>
          <t>0.0</t>
        </is>
      </c>
      <c r="AF312" t="inlineStr">
        <is>
          <t>0.0</t>
        </is>
      </c>
      <c r="AG312" t="inlineStr">
        <is>
          <t>0.0</t>
        </is>
      </c>
      <c r="AH312" t="inlineStr">
        <is>
          <t>0.0</t>
        </is>
      </c>
      <c r="AI312" t="inlineStr">
        <is>
          <t>0.0</t>
        </is>
      </c>
      <c r="AJ312" t="inlineStr">
        <is>
          <t>0.0</t>
        </is>
      </c>
      <c r="AK312" t="inlineStr">
        <is>
          <t>0.0</t>
        </is>
      </c>
    </row>
    <row r="313">
      <c r="A313" t="inlineStr">
        <is>
          <t>KCNH5</t>
        </is>
      </c>
      <c r="B313" t="inlineStr">
        <is>
          <t>27133</t>
        </is>
      </c>
      <c r="C313" t="inlineStr">
        <is>
          <t>symbol</t>
        </is>
      </c>
      <c r="D313" t="inlineStr">
        <is>
          <t>H. sapiens</t>
        </is>
      </c>
      <c r="E313" t="inlineStr">
        <is>
          <t>27133</t>
        </is>
      </c>
      <c r="F313" t="inlineStr">
        <is>
          <t>H. sapiens</t>
        </is>
      </c>
      <c r="G313" t="inlineStr">
        <is>
          <t>KCNH5</t>
        </is>
      </c>
      <c r="H313" t="inlineStr">
        <is>
          <t>potassium voltage-gated channel subfamily H member 5</t>
        </is>
      </c>
      <c r="I313" t="inlineStr">
        <is>
          <t>The KCNH5 gene is responsible for encoding a type of voltage-gated potassium channel. These channels have various functions, such as regulating the release of neurotransmitters and hormones, controlling cardiac function, and managing cell volume. The protein produced by this gene is a noninactivating channel that allows for outward rectification. Different transcript variants can result from alternative splicing.</t>
        </is>
      </c>
      <c r="J313" t="inlineStr">
        <is>
          <t>Mutations in the KCNH5 gene have been associated with various diseases, including cardiac arrhythmias, epilepsy, and cancer. In particular, mutations in this gene have been linked to long QT syndrome, a heart condition that can cause sudden cardiac arrest. As a result, there has been interest in developing drugs that target KCNH5 channels to treat these conditions. One example is dofetilide, a drug that blocks KCNH5 channels and is used to treat atrial fibrillation and other cardiac arrhythmias. Another example is retigabine, a drug that activates KCNH5 channels and is used to treat epilepsy. However, both of these drugs have limitations and can cause side effects, highlighting the need for further research and drug development efforts targeting KCNH5 channels.</t>
        </is>
      </c>
      <c r="K313" t="inlineStr">
        <is>
          <t>GO:0010389 regulation of G2/M transition of mitotic cell cycle;GO:1902749 regulation of cell cycle G2/M phase transition;GO:0071805 potassium ion transmembrane transport</t>
        </is>
      </c>
      <c r="L313" t="inlineStr"/>
      <c r="M313" t="inlineStr">
        <is>
          <t>Voltage-gated ion channels:Voltage-Gated Potassium Channels; Transporters:Transporter channels and pores</t>
        </is>
      </c>
      <c r="N313" t="inlineStr">
        <is>
          <t>Centrosome (Approved); Additional: Cytosol;Nucleoplasm</t>
        </is>
      </c>
      <c r="O313" t="inlineStr"/>
      <c r="P313" t="inlineStr"/>
      <c r="Q313" t="inlineStr"/>
      <c r="R313" t="inlineStr">
        <is>
          <t>0.0</t>
        </is>
      </c>
      <c r="S313" t="inlineStr">
        <is>
          <t>0.0</t>
        </is>
      </c>
      <c r="T313" t="inlineStr">
        <is>
          <t>0.0</t>
        </is>
      </c>
      <c r="U313" t="inlineStr">
        <is>
          <t>0.0</t>
        </is>
      </c>
      <c r="V313" t="inlineStr">
        <is>
          <t>0.0</t>
        </is>
      </c>
      <c r="W313" t="inlineStr">
        <is>
          <t>0.0</t>
        </is>
      </c>
      <c r="X313" t="inlineStr">
        <is>
          <t>0.0</t>
        </is>
      </c>
      <c r="Y313" t="inlineStr">
        <is>
          <t>0.0</t>
        </is>
      </c>
      <c r="Z313" t="inlineStr">
        <is>
          <t>0.0</t>
        </is>
      </c>
      <c r="AA313" t="inlineStr">
        <is>
          <t>0.0</t>
        </is>
      </c>
      <c r="AB313" t="inlineStr">
        <is>
          <t>1.0</t>
        </is>
      </c>
      <c r="AC313" t="inlineStr">
        <is>
          <t>1.0</t>
        </is>
      </c>
      <c r="AD313" t="inlineStr">
        <is>
          <t>0.0</t>
        </is>
      </c>
      <c r="AE313" t="inlineStr">
        <is>
          <t>0.0</t>
        </is>
      </c>
      <c r="AF313" t="inlineStr">
        <is>
          <t>0.0</t>
        </is>
      </c>
      <c r="AG313" t="inlineStr">
        <is>
          <t>0.0</t>
        </is>
      </c>
      <c r="AH313" t="inlineStr">
        <is>
          <t>0.0</t>
        </is>
      </c>
      <c r="AI313" t="inlineStr">
        <is>
          <t>0.0</t>
        </is>
      </c>
      <c r="AJ313" t="inlineStr">
        <is>
          <t>0.0</t>
        </is>
      </c>
      <c r="AK313" t="inlineStr">
        <is>
          <t>0.0</t>
        </is>
      </c>
    </row>
    <row r="314">
      <c r="A314" t="inlineStr">
        <is>
          <t>RABAC1</t>
        </is>
      </c>
      <c r="B314" t="inlineStr">
        <is>
          <t>10567</t>
        </is>
      </c>
      <c r="C314" t="inlineStr">
        <is>
          <t>symbol</t>
        </is>
      </c>
      <c r="D314" t="inlineStr">
        <is>
          <t>H. sapiens</t>
        </is>
      </c>
      <c r="E314" t="inlineStr">
        <is>
          <t>10567</t>
        </is>
      </c>
      <c r="F314" t="inlineStr">
        <is>
          <t>H. sapiens</t>
        </is>
      </c>
      <c r="G314" t="inlineStr">
        <is>
          <t>RABAC1</t>
        </is>
      </c>
      <c r="H314" t="inlineStr">
        <is>
          <t>Rab acceptor 1</t>
        </is>
      </c>
      <c r="I314" t="inlineStr">
        <is>
          <t>RABAC1, also known as Rab acceptor 1, is a human gene that encodes a protein with identical protein binding activity. The protein is located in the membrane. This information is provided by the Alliance of Genome Resources as of April 2022.</t>
        </is>
      </c>
      <c r="J314" t="inlineStr">
        <is>
          <t>There is limited information available on the disease implications of RABAC1. However, research has shown that the protein encoded by this gene plays a role in vesicular trafficking and membrane fusion, which are important processes in various cellular functions. As such, dysregulation of RABAC1 could potentially contribute to the development of certain diseases.
There are currently no targeted drug discovery efforts specifically focused on RABAC1. However, there are drugs on the market that target other proteins involved in vesicular trafficking and membrane fusion, such as SNARE proteins. These drugs are used to treat a variety of conditions, including neurological disorders like epilepsy and movement disorders like Parkinson's disease.
One example of a successful drug targeting vesicular trafficking is botulinum toxin, which is used to treat muscle spasms and wrinkles by blocking the release of neurotransmitters from nerve cells. Another example is tetrabenazine, which is used to treat Huntington's disease and other hyperkinetic movement disorders by inhibiting the uptake of dopamine into vesicles. While these drugs do not directly target RABAC1, they demonstrate the potential for targeting proteins involved in vesicular trafficking and membrane fusion as a therapeutic strategy.</t>
        </is>
      </c>
      <c r="K314" t="inlineStr"/>
      <c r="L314" t="inlineStr"/>
      <c r="M314" t="inlineStr">
        <is>
          <t>Transporters</t>
        </is>
      </c>
      <c r="N314" t="inlineStr"/>
      <c r="O314" t="inlineStr"/>
      <c r="P314" t="inlineStr"/>
      <c r="Q314" t="inlineStr"/>
      <c r="R314" t="inlineStr">
        <is>
          <t>0.0</t>
        </is>
      </c>
      <c r="S314" t="inlineStr">
        <is>
          <t>0.0</t>
        </is>
      </c>
      <c r="T314" t="inlineStr">
        <is>
          <t>0.0</t>
        </is>
      </c>
      <c r="U314" t="inlineStr">
        <is>
          <t>0.0</t>
        </is>
      </c>
      <c r="V314" t="inlineStr">
        <is>
          <t>0.0</t>
        </is>
      </c>
      <c r="W314" t="inlineStr">
        <is>
          <t>0.0</t>
        </is>
      </c>
      <c r="X314" t="inlineStr">
        <is>
          <t>0.0</t>
        </is>
      </c>
      <c r="Y314" t="inlineStr">
        <is>
          <t>0.0</t>
        </is>
      </c>
      <c r="Z314" t="inlineStr">
        <is>
          <t>0.0</t>
        </is>
      </c>
      <c r="AA314" t="inlineStr">
        <is>
          <t>0.0</t>
        </is>
      </c>
      <c r="AB314" t="inlineStr">
        <is>
          <t>0.0</t>
        </is>
      </c>
      <c r="AC314" t="inlineStr">
        <is>
          <t>0.0</t>
        </is>
      </c>
      <c r="AD314" t="inlineStr">
        <is>
          <t>0.0</t>
        </is>
      </c>
      <c r="AE314" t="inlineStr">
        <is>
          <t>0.0</t>
        </is>
      </c>
      <c r="AF314" t="inlineStr">
        <is>
          <t>0.0</t>
        </is>
      </c>
      <c r="AG314" t="inlineStr">
        <is>
          <t>0.0</t>
        </is>
      </c>
      <c r="AH314" t="inlineStr">
        <is>
          <t>0.0</t>
        </is>
      </c>
      <c r="AI314" t="inlineStr">
        <is>
          <t>0.0</t>
        </is>
      </c>
      <c r="AJ314" t="inlineStr">
        <is>
          <t>0.0</t>
        </is>
      </c>
      <c r="AK314" t="inlineStr">
        <is>
          <t>0.0</t>
        </is>
      </c>
    </row>
    <row r="315">
      <c r="A315" t="inlineStr">
        <is>
          <t>PRDM12</t>
        </is>
      </c>
      <c r="B315" t="inlineStr">
        <is>
          <t>59335</t>
        </is>
      </c>
      <c r="C315" t="inlineStr">
        <is>
          <t>symbol</t>
        </is>
      </c>
      <c r="D315" t="inlineStr">
        <is>
          <t>H. sapiens</t>
        </is>
      </c>
      <c r="E315" t="inlineStr">
        <is>
          <t>59335</t>
        </is>
      </c>
      <c r="F315" t="inlineStr">
        <is>
          <t>H. sapiens</t>
        </is>
      </c>
      <c r="G315" t="inlineStr">
        <is>
          <t>PRDM12</t>
        </is>
      </c>
      <c r="H315" t="inlineStr">
        <is>
          <t>PR/SET domain 12</t>
        </is>
      </c>
      <c r="I315" t="inlineStr">
        <is>
          <t>PRDM12 is a gene that encodes a transcriptional regulator of sensory neuronal specification, which is critical for pain perception. The protein contains a PR domain, a SET domain, and three C2H2 zinc finger DNA-binding domains. Mutations in this gene are associated with congenital insensitivity to pain (CIP) and hereditary sensory and autonomic neuropathies (HSAN's) affecting peripheral sensory and autonomic neurons. Deregulation of this gene is also associated with solid cancers and hematological malignancies, including chronic myeloid leukemia.</t>
        </is>
      </c>
      <c r="J315" t="inlineStr">
        <is>
          <t>Mutations in the PRDM12 gene are associated with congenital insensitivity to pain (CIP) and hereditary sensory and autonomic neuropathies (HSAN's) affecting peripheral sensory and autonomic neurons. There are currently no targeted drug discovery efforts for PRDM12, as it is a transcriptional regulator and not a protein that can be targeted by small molecules. However, there are drugs available to manage the symptoms of CIP and HSAN's, such as opioids for pain relief and anticonvulsants for neuropathic pain. In terms of cancer, PRDM12 has been found to be downregulated in various solid tumors, including breast, lung, and prostate cancer. Restoring PRDM12 expression has been shown to inhibit tumor growth and metastasis in preclinical models, suggesting that PRDM12 could be a potential therapeutic target for cancer treatment. However, there are currently no drugs on the market that target PRDM12 for cancer treatment.</t>
        </is>
      </c>
      <c r="K315" t="inlineStr">
        <is>
          <t>GO:0050965 detection of temperature stimulus involved in sensory perception of pain;GO:0050961 detection of temperature stimulus involved in sensory perception;GO:0016048 detection of temperature stimulus</t>
        </is>
      </c>
      <c r="L315" t="inlineStr"/>
      <c r="M315" t="inlineStr">
        <is>
          <t>Disease related genes; Predicted intracellular proteins; Human disease related genes:Nervous system diseases:Other nervous and sensory system diseases</t>
        </is>
      </c>
      <c r="N315" t="inlineStr">
        <is>
          <t>Nucleoplasm (Approved)</t>
        </is>
      </c>
      <c r="O315" t="inlineStr"/>
      <c r="P315" t="inlineStr"/>
      <c r="Q315" t="inlineStr"/>
      <c r="R315" t="inlineStr">
        <is>
          <t>0.0</t>
        </is>
      </c>
      <c r="S315" t="inlineStr">
        <is>
          <t>0.0</t>
        </is>
      </c>
      <c r="T315" t="inlineStr">
        <is>
          <t>1.0</t>
        </is>
      </c>
      <c r="U315" t="inlineStr">
        <is>
          <t>0.0</t>
        </is>
      </c>
      <c r="V315" t="inlineStr">
        <is>
          <t>0.0</t>
        </is>
      </c>
      <c r="W315" t="inlineStr">
        <is>
          <t>0.0</t>
        </is>
      </c>
      <c r="X315" t="inlineStr">
        <is>
          <t>0.0</t>
        </is>
      </c>
      <c r="Y315" t="inlineStr">
        <is>
          <t>0.0</t>
        </is>
      </c>
      <c r="Z315" t="inlineStr">
        <is>
          <t>0.0</t>
        </is>
      </c>
      <c r="AA315" t="inlineStr">
        <is>
          <t>0.0</t>
        </is>
      </c>
      <c r="AB315" t="inlineStr">
        <is>
          <t>0.0</t>
        </is>
      </c>
      <c r="AC315" t="inlineStr">
        <is>
          <t>0.0</t>
        </is>
      </c>
      <c r="AD315" t="inlineStr">
        <is>
          <t>0.0</t>
        </is>
      </c>
      <c r="AE315" t="inlineStr">
        <is>
          <t>0.0</t>
        </is>
      </c>
      <c r="AF315" t="inlineStr">
        <is>
          <t>0.0</t>
        </is>
      </c>
      <c r="AG315" t="inlineStr">
        <is>
          <t>0.0</t>
        </is>
      </c>
      <c r="AH315" t="inlineStr">
        <is>
          <t>0.0</t>
        </is>
      </c>
      <c r="AI315" t="inlineStr">
        <is>
          <t>0.0</t>
        </is>
      </c>
      <c r="AJ315" t="inlineStr">
        <is>
          <t>0.0</t>
        </is>
      </c>
      <c r="AK315" t="inlineStr">
        <is>
          <t>0.0</t>
        </is>
      </c>
    </row>
    <row r="316">
      <c r="A316" t="inlineStr">
        <is>
          <t>NDUFAF1</t>
        </is>
      </c>
      <c r="B316" t="inlineStr">
        <is>
          <t>51103</t>
        </is>
      </c>
      <c r="C316" t="inlineStr">
        <is>
          <t>symbol</t>
        </is>
      </c>
      <c r="D316" t="inlineStr">
        <is>
          <t>H. sapiens</t>
        </is>
      </c>
      <c r="E316" t="inlineStr">
        <is>
          <t>51103</t>
        </is>
      </c>
      <c r="F316" t="inlineStr">
        <is>
          <t>H. sapiens</t>
        </is>
      </c>
      <c r="G316" t="inlineStr">
        <is>
          <t>NDUFAF1</t>
        </is>
      </c>
      <c r="H316" t="inlineStr">
        <is>
          <t>NADH:ubiquinone oxidoreductase complex assembly factor 1</t>
        </is>
      </c>
      <c r="I316" t="inlineStr">
        <is>
          <t>NDUFAF1 is a gene that encodes a protein involved in the assembly of complex I, which is responsible for the transfer of electrons from NADH to ubiquinone in the mitochondrial respiratory chain. This process results in the translocation of protons across the inner mitochondrial membrane. Mutations in NDUFAF1 have been linked to mitochondrial complex I deficiency. The gene has alternative spliced transcript variants, and a pseudogene of this gene is located on chromosome 19.</t>
        </is>
      </c>
      <c r="J316" t="inlineStr">
        <is>
          <t>Mutations in NDUFAF1 have been linked to mitochondrial complex I deficiency, which is a rare genetic disorder that affects the function of the mitochondria. This can lead to a wide range of symptoms, including developmental delays, muscle weakness, seizures, and vision problems. There is currently no cure for mitochondrial complex I deficiency, and treatment is focused on managing symptoms and improving quality of life.
Targeted drug discovery efforts for mitochondrial complex I deficiency have focused on developing drugs that can improve mitochondrial function and reduce oxidative stress. One example is idebenone, which is a synthetic analog of coenzyme Q10 that has been shown to improve respiratory function in patients with mitochondrial disorders. Another example is elamipretide, which is a mitochondrial-targeted peptide that has shown promise in preclinical studies for the treatment of mitochondrial diseases.
Both idebenone and elamipretide have been approved by the FDA for the treatment of specific mitochondrial disorders, although they are not specifically targeted to NDUFAF1 mutations. However, these drugs provide hope for the development of targeted therapies for mitochondrial complex I deficiency and other mitochondrial disorders in the future.</t>
        </is>
      </c>
      <c r="K316" t="inlineStr">
        <is>
          <t>GO:0051131 chaperone-mediated protein complex assembly;GO:0006120 mitochondrial electron transport, NADH to ubiquinone;GO:0010257 NADH dehydrogenase complex assembly</t>
        </is>
      </c>
      <c r="L316" t="inlineStr"/>
      <c r="M316" t="inlineStr">
        <is>
          <t>Disease related genes; Predicted intracellular proteins; Human disease related genes:Congenital disorders of metabolism:Mitochondrial diseases</t>
        </is>
      </c>
      <c r="N316" t="inlineStr">
        <is>
          <t>Cytosol;Mitochondria (Approved)</t>
        </is>
      </c>
      <c r="O316" t="inlineStr"/>
      <c r="P316" t="inlineStr"/>
      <c r="Q316" t="inlineStr"/>
      <c r="R316" t="inlineStr">
        <is>
          <t>0.0</t>
        </is>
      </c>
      <c r="S316" t="inlineStr">
        <is>
          <t>0.0</t>
        </is>
      </c>
      <c r="T316" t="inlineStr">
        <is>
          <t>0.0</t>
        </is>
      </c>
      <c r="U316" t="inlineStr">
        <is>
          <t>0.0</t>
        </is>
      </c>
      <c r="V316" t="inlineStr">
        <is>
          <t>0.0</t>
        </is>
      </c>
      <c r="W316" t="inlineStr">
        <is>
          <t>0.0</t>
        </is>
      </c>
      <c r="X316" t="inlineStr">
        <is>
          <t>0.0</t>
        </is>
      </c>
      <c r="Y316" t="inlineStr">
        <is>
          <t>0.0</t>
        </is>
      </c>
      <c r="Z316" t="inlineStr">
        <is>
          <t>0.0</t>
        </is>
      </c>
      <c r="AA316" t="inlineStr">
        <is>
          <t>0.0</t>
        </is>
      </c>
      <c r="AB316" t="inlineStr">
        <is>
          <t>0.0</t>
        </is>
      </c>
      <c r="AC316" t="inlineStr">
        <is>
          <t>0.0</t>
        </is>
      </c>
      <c r="AD316" t="inlineStr">
        <is>
          <t>0.0</t>
        </is>
      </c>
      <c r="AE316" t="inlineStr">
        <is>
          <t>0.0</t>
        </is>
      </c>
      <c r="AF316" t="inlineStr">
        <is>
          <t>0.0</t>
        </is>
      </c>
      <c r="AG316" t="inlineStr">
        <is>
          <t>0.0</t>
        </is>
      </c>
      <c r="AH316" t="inlineStr">
        <is>
          <t>0.0</t>
        </is>
      </c>
      <c r="AI316" t="inlineStr">
        <is>
          <t>0.0</t>
        </is>
      </c>
      <c r="AJ316" t="inlineStr">
        <is>
          <t>0.0</t>
        </is>
      </c>
      <c r="AK316" t="inlineStr">
        <is>
          <t>0.0</t>
        </is>
      </c>
    </row>
    <row r="317">
      <c r="A317" t="inlineStr">
        <is>
          <t>STT3A</t>
        </is>
      </c>
      <c r="B317" t="inlineStr">
        <is>
          <t>3703</t>
        </is>
      </c>
      <c r="C317" t="inlineStr">
        <is>
          <t>symbol</t>
        </is>
      </c>
      <c r="D317" t="inlineStr">
        <is>
          <t>H. sapiens</t>
        </is>
      </c>
      <c r="E317" t="inlineStr">
        <is>
          <t>3703</t>
        </is>
      </c>
      <c r="F317" t="inlineStr">
        <is>
          <t>H. sapiens</t>
        </is>
      </c>
      <c r="G317" t="inlineStr">
        <is>
          <t>STT3A</t>
        </is>
      </c>
      <c r="H317" t="inlineStr">
        <is>
          <t>STT3 oligosaccharyltransferase complex catalytic subunit A</t>
        </is>
      </c>
      <c r="I317" t="inlineStr">
        <is>
          <t>STT3A is a gene that encodes a catalytic subunit of the N-oligosaccharyltransferase (OST) complex. This complex is responsible for transferring glycan chains to asparagine residues of target proteins in the endoplasmic reticulum. There is another complex that contains a similar catalytic subunit with an overlapping function. Multiple transcript variants encoding different isoforms have been found for this gene.</t>
        </is>
      </c>
      <c r="J317" t="inlineStr">
        <is>
          <t>Mutations in the STT3A gene have been associated with a variety of diseases, including congenital disorders of glycosylation (CDG), which are a group of rare genetic disorders characterized by abnormal glycosylation of proteins. CDG can affect multiple organ systems and present with a wide range of symptoms, including developmental delay, intellectual disability, seizures, and abnormal bleeding. 
Targeted drug discovery efforts for STT3A have focused on developing inhibitors of the OST complex as potential treatments for cancer. The OST complex is upregulated in many cancer cells and plays a role in promoting tumor growth and metastasis. Several small molecule inhibitors of the OST complex have been identified and are currently being evaluated in preclinical studies. 
There are currently no drugs on the market that specifically target STT3A, but there are several drugs that target glycosylation pathways more broadly. For example, tunicamycin is an antibiotic that inhibits the first step in N-linked glycosylation and is used in research to study the effects of glycosylation inhibition. Another example is miglustat, which is used to treat Gaucher disease and inhibits the synthesis of glycosphingolipids.</t>
        </is>
      </c>
      <c r="K317" t="inlineStr">
        <is>
          <t>GO:0043686 co-translational protein modification;GO:0018279 protein N-linked glycosylation via asparagine;GO:0006487 protein N-linked glycosylation</t>
        </is>
      </c>
      <c r="L317" t="inlineStr"/>
      <c r="M317" t="inlineStr">
        <is>
          <t>Transporters; ENZYME proteins:Transferases; Potential drug targets; Disease related genes; Enzymes; Human disease related genes:Congenital disorders of metabolism:Congenital disorders of glycan/glycoprotein metabolism; Cancer-related genes:Candidate cancer biomarkers</t>
        </is>
      </c>
      <c r="N317" t="inlineStr"/>
      <c r="O317" t="inlineStr"/>
      <c r="P317" t="inlineStr"/>
      <c r="Q317" t="inlineStr"/>
      <c r="R317" t="inlineStr">
        <is>
          <t>0.0</t>
        </is>
      </c>
      <c r="S317" t="inlineStr">
        <is>
          <t>0.0</t>
        </is>
      </c>
      <c r="T317" t="inlineStr">
        <is>
          <t>0.0</t>
        </is>
      </c>
      <c r="U317" t="inlineStr">
        <is>
          <t>0.0</t>
        </is>
      </c>
      <c r="V317" t="inlineStr">
        <is>
          <t>0.0</t>
        </is>
      </c>
      <c r="W317" t="inlineStr">
        <is>
          <t>0.0</t>
        </is>
      </c>
      <c r="X317" t="inlineStr">
        <is>
          <t>0.0</t>
        </is>
      </c>
      <c r="Y317" t="inlineStr">
        <is>
          <t>0.0</t>
        </is>
      </c>
      <c r="Z317" t="inlineStr">
        <is>
          <t>0.0</t>
        </is>
      </c>
      <c r="AA317" t="inlineStr">
        <is>
          <t>0.0</t>
        </is>
      </c>
      <c r="AB317" t="inlineStr">
        <is>
          <t>0.0</t>
        </is>
      </c>
      <c r="AC317" t="inlineStr">
        <is>
          <t>0.0</t>
        </is>
      </c>
      <c r="AD317" t="inlineStr">
        <is>
          <t>0.0</t>
        </is>
      </c>
      <c r="AE317" t="inlineStr">
        <is>
          <t>0.0</t>
        </is>
      </c>
      <c r="AF317" t="inlineStr">
        <is>
          <t>0.0</t>
        </is>
      </c>
      <c r="AG317" t="inlineStr">
        <is>
          <t>0.0</t>
        </is>
      </c>
      <c r="AH317" t="inlineStr">
        <is>
          <t>0.0</t>
        </is>
      </c>
      <c r="AI317" t="inlineStr">
        <is>
          <t>0.0</t>
        </is>
      </c>
      <c r="AJ317" t="inlineStr">
        <is>
          <t>0.0</t>
        </is>
      </c>
      <c r="AK317" t="inlineStr">
        <is>
          <t>0.0</t>
        </is>
      </c>
    </row>
    <row r="318">
      <c r="A318" t="inlineStr">
        <is>
          <t>GGCT</t>
        </is>
      </c>
      <c r="B318" t="inlineStr">
        <is>
          <t>79017</t>
        </is>
      </c>
      <c r="C318" t="inlineStr">
        <is>
          <t>symbol</t>
        </is>
      </c>
      <c r="D318" t="inlineStr">
        <is>
          <t>H. sapiens</t>
        </is>
      </c>
      <c r="E318" t="inlineStr">
        <is>
          <t>79017</t>
        </is>
      </c>
      <c r="F318" t="inlineStr">
        <is>
          <t>H. sapiens</t>
        </is>
      </c>
      <c r="G318" t="inlineStr">
        <is>
          <t>GGCT</t>
        </is>
      </c>
      <c r="H318" t="inlineStr">
        <is>
          <t>gamma-glutamylcyclotransferase</t>
        </is>
      </c>
      <c r="I318" t="inlineStr">
        <is>
          <t>The GGCT gene encodes a protein that is involved in the breakdown of glutathione, a molecule that plays a critical role in protecting cells from oxidative stress. Specifically, the protein catalyzes the formation of 5-oxoproline from gamma-glutamyl dipeptides, which is the second-to-last step in glutathione catabolism. The protein may also be involved in cell proliferation and has been identified as a potential marker for cancer. The gene has several pseudogenes located on different chromosomes, and multiple isoforms of the protein have been observed due to alternative splicing.</t>
        </is>
      </c>
      <c r="J318" t="inlineStr">
        <is>
          <t>There is limited information available on the disease implications of the GGCT gene. However, studies have suggested that the protein encoded by this gene may play a role in cancer development and progression. Specifically, GGCT has been identified as a potential marker for several types of cancer, including breast, lung, and ovarian cancer. Targeted drug discovery efforts for GGCT are currently limited, but some studies have explored the potential of small molecule inhibitors to target the protein. One example is the compound 968, which has been shown to inhibit GGCT activity in vitro. However, there are currently no drugs on the market that specifically target GGCT.</t>
        </is>
      </c>
      <c r="K318" t="inlineStr">
        <is>
          <t>GO:0001836 release of cytochrome c from mitochondria;GO:0008637 apoptotic mitochondrial changes;GO:0097190 apoptotic signaling pathway</t>
        </is>
      </c>
      <c r="L318" t="inlineStr"/>
      <c r="M318" t="inlineStr">
        <is>
          <t>ENZYME proteins:Lyases; Enzymes; Predicted intracellular proteins</t>
        </is>
      </c>
      <c r="N318" t="inlineStr"/>
      <c r="O318" t="inlineStr"/>
      <c r="P318" t="inlineStr"/>
      <c r="Q318" t="inlineStr"/>
      <c r="R318" t="inlineStr">
        <is>
          <t>0.0</t>
        </is>
      </c>
      <c r="S318" t="inlineStr">
        <is>
          <t>0.0</t>
        </is>
      </c>
      <c r="T318" t="inlineStr">
        <is>
          <t>0.0</t>
        </is>
      </c>
      <c r="U318" t="inlineStr">
        <is>
          <t>0.0</t>
        </is>
      </c>
      <c r="V318" t="inlineStr">
        <is>
          <t>0.0</t>
        </is>
      </c>
      <c r="W318" t="inlineStr">
        <is>
          <t>0.0</t>
        </is>
      </c>
      <c r="X318" t="inlineStr">
        <is>
          <t>0.0</t>
        </is>
      </c>
      <c r="Y318" t="inlineStr">
        <is>
          <t>0.0</t>
        </is>
      </c>
      <c r="Z318" t="inlineStr">
        <is>
          <t>0.0</t>
        </is>
      </c>
      <c r="AA318" t="inlineStr">
        <is>
          <t>0.0</t>
        </is>
      </c>
      <c r="AB318" t="inlineStr">
        <is>
          <t>0.0</t>
        </is>
      </c>
      <c r="AC318" t="inlineStr">
        <is>
          <t>0.0</t>
        </is>
      </c>
      <c r="AD318" t="inlineStr">
        <is>
          <t>0.0</t>
        </is>
      </c>
      <c r="AE318" t="inlineStr">
        <is>
          <t>0.0</t>
        </is>
      </c>
      <c r="AF318" t="inlineStr">
        <is>
          <t>0.0</t>
        </is>
      </c>
      <c r="AG318" t="inlineStr">
        <is>
          <t>0.0</t>
        </is>
      </c>
      <c r="AH318" t="inlineStr">
        <is>
          <t>0.0</t>
        </is>
      </c>
      <c r="AI318" t="inlineStr">
        <is>
          <t>0.0</t>
        </is>
      </c>
      <c r="AJ318" t="inlineStr">
        <is>
          <t>0.0</t>
        </is>
      </c>
      <c r="AK318" t="inlineStr">
        <is>
          <t>0.0</t>
        </is>
      </c>
    </row>
    <row r="319">
      <c r="A319" t="inlineStr">
        <is>
          <t>HS2ST1</t>
        </is>
      </c>
      <c r="B319" t="inlineStr">
        <is>
          <t>9653</t>
        </is>
      </c>
      <c r="C319" t="inlineStr">
        <is>
          <t>symbol</t>
        </is>
      </c>
      <c r="D319" t="inlineStr">
        <is>
          <t>H. sapiens</t>
        </is>
      </c>
      <c r="E319" t="inlineStr">
        <is>
          <t>9653</t>
        </is>
      </c>
      <c r="F319" t="inlineStr">
        <is>
          <t>H. sapiens</t>
        </is>
      </c>
      <c r="G319" t="inlineStr">
        <is>
          <t>HS2ST1</t>
        </is>
      </c>
      <c r="H319" t="inlineStr">
        <is>
          <t>heparan sulfate 2-O-sulfotransferase 1</t>
        </is>
      </c>
      <c r="I319" t="inlineStr">
        <is>
          <t>HS2ST1 is a gene that encodes for an enzyme involved in the biosynthesis of heparan sulfate, a molecule that plays a crucial role in various biological activities. The enzyme transfers sulfate to the 2 position of the iduronic acid residue of heparan sulfate, generating distinct fine structures. Knockout embryonic mice lacking this gene showed no kidney formation, indicating that the absence of this enzyme may interfere with the signaling required for kidney formation. Two different proteins are encoded by the two alternatively spliced transcript variants of this gene.</t>
        </is>
      </c>
      <c r="J319" t="inlineStr">
        <is>
          <t>Research has shown that alterations in HS2ST1 expression or activity can lead to various diseases, including cancer, cardiovascular diseases, and neurological disorders. For example, decreased expression of HS2ST1 has been observed in breast cancer, and its overexpression has been linked to the progression of prostate cancer. Additionally, mutations in HS2ST1 have been associated with a rare genetic disorder called Ehlers-Danlos syndrome, which affects connective tissues and can cause joint hypermobility, skin hyperextensibility, and other symptoms.
Targeted drug discovery efforts have focused on developing inhibitors or activators of HS2ST1 to modulate heparan sulfate biosynthesis and potentially treat diseases associated with altered HS2ST1 activity. One study found that a small molecule inhibitor of HS2ST1 reduced the growth and migration of breast cancer cells in vitro and in vivo. Another study identified a natural compound that increased HS2ST1 expression and inhibited the growth of prostate cancer cells.
Currently, there are no drugs on the market specifically targeting HS2ST1. However, several drugs that indirectly affect heparan sulfate biosynthesis, such as heparin and low molecular weight heparins, are used clinically for anticoagulation and other purposes. Additionally, some drugs that target other enzymes involved in heparan sulfate biosynthesis, such as iduronate-2-sulfatase for the treatment of mucopolysaccharidosis II, have been approved for clinical use.</t>
        </is>
      </c>
      <c r="K319" t="inlineStr">
        <is>
          <t>GO:0060676 ureteric bud formation;GO:0015014 heparan sulfate proteoglycan biosynthetic process, polysaccharide chain biosynthetic process;GO:0072172 mesonephric tubule formation</t>
        </is>
      </c>
      <c r="L319" t="inlineStr"/>
      <c r="M319" t="inlineStr">
        <is>
          <t>Disease related genes; Predicted intracellular proteins</t>
        </is>
      </c>
      <c r="N319" t="inlineStr">
        <is>
          <t>Mitochondria (Approved)</t>
        </is>
      </c>
      <c r="O319" t="inlineStr"/>
      <c r="P319" t="inlineStr"/>
      <c r="Q319" t="inlineStr">
        <is>
          <t>(M5937)HALLMARK GLYCOLYSIS</t>
        </is>
      </c>
      <c r="R319" t="inlineStr">
        <is>
          <t>0.0</t>
        </is>
      </c>
      <c r="S319" t="inlineStr">
        <is>
          <t>0.0</t>
        </is>
      </c>
      <c r="T319" t="inlineStr">
        <is>
          <t>0.0</t>
        </is>
      </c>
      <c r="U319" t="inlineStr">
        <is>
          <t>0.0</t>
        </is>
      </c>
      <c r="V319" t="inlineStr">
        <is>
          <t>0.0</t>
        </is>
      </c>
      <c r="W319" t="inlineStr">
        <is>
          <t>0.0</t>
        </is>
      </c>
      <c r="X319" t="inlineStr">
        <is>
          <t>0.0</t>
        </is>
      </c>
      <c r="Y319" t="inlineStr">
        <is>
          <t>0.0</t>
        </is>
      </c>
      <c r="Z319" t="inlineStr">
        <is>
          <t>0.0</t>
        </is>
      </c>
      <c r="AA319" t="inlineStr">
        <is>
          <t>0.0</t>
        </is>
      </c>
      <c r="AB319" t="inlineStr">
        <is>
          <t>0.0</t>
        </is>
      </c>
      <c r="AC319" t="inlineStr">
        <is>
          <t>0.0</t>
        </is>
      </c>
      <c r="AD319" t="inlineStr">
        <is>
          <t>0.0</t>
        </is>
      </c>
      <c r="AE319" t="inlineStr">
        <is>
          <t>0.0</t>
        </is>
      </c>
      <c r="AF319" t="inlineStr">
        <is>
          <t>1.0</t>
        </is>
      </c>
      <c r="AG319" t="inlineStr">
        <is>
          <t>0.0</t>
        </is>
      </c>
      <c r="AH319" t="inlineStr">
        <is>
          <t>0.0</t>
        </is>
      </c>
      <c r="AI319" t="inlineStr">
        <is>
          <t>0.0</t>
        </is>
      </c>
      <c r="AJ319" t="inlineStr">
        <is>
          <t>0.0</t>
        </is>
      </c>
      <c r="AK319" t="inlineStr">
        <is>
          <t>0.0</t>
        </is>
      </c>
    </row>
    <row r="320">
      <c r="A320" t="inlineStr">
        <is>
          <t>C17orf79</t>
        </is>
      </c>
      <c r="B320" t="inlineStr">
        <is>
          <t>55352</t>
        </is>
      </c>
      <c r="C320" t="inlineStr">
        <is>
          <t>gene_synonym</t>
        </is>
      </c>
      <c r="D320" t="inlineStr">
        <is>
          <t>H. sapiens</t>
        </is>
      </c>
      <c r="E320" t="inlineStr">
        <is>
          <t>55352</t>
        </is>
      </c>
      <c r="F320" t="inlineStr">
        <is>
          <t>H. sapiens</t>
        </is>
      </c>
      <c r="G320" t="inlineStr">
        <is>
          <t>COPRS</t>
        </is>
      </c>
      <c r="H320" t="inlineStr">
        <is>
          <t>coordinator of PRMT5 and differentiation stimulator</t>
        </is>
      </c>
      <c r="I320" t="inlineStr">
        <is>
          <t>COPRS is a human gene that plays a role in histone binding and histone H4-R3 methylation. It is located in the cytosol, nucleoplasm, and plasma membrane. COPRS is a coordinator of PRMT5 and a differentiation stimulator.</t>
        </is>
      </c>
      <c r="J320" t="inlineStr">
        <is>
          <t>There is limited information available on the disease implications of COPRS. However, recent studies have suggested that COPRS may play a role in cancer development and progression. Specifically, it has been shown to be overexpressed in several types of cancer, including breast, lung, and liver cancer. Targeted drug discovery efforts for COPRS are still in the early stages, but there is potential for the development of drugs that target its role in histone binding and methylation. Currently, there are no drugs on the market that specifically target COPRS. However, there are drugs that target histone methylation, such as the EZH2 inhibitor tazemetostat, which has been approved for the treatment of certain types of lymphoma. Further research is needed to fully understand the potential therapeutic implications of targeting COPRS in disease.</t>
        </is>
      </c>
      <c r="K320" t="inlineStr">
        <is>
          <t>GO:0007517 muscle organ development;GO:0061061 muscle structure development;GO:0006338 chromatin remodeling</t>
        </is>
      </c>
      <c r="L320" t="inlineStr"/>
      <c r="M320" t="inlineStr">
        <is>
          <t>Predicted intracellular proteins</t>
        </is>
      </c>
      <c r="N320" t="inlineStr">
        <is>
          <t>Nucleoplasm (Supported); Additional: Cytosol;Plasma membrane</t>
        </is>
      </c>
      <c r="O320" t="inlineStr"/>
      <c r="P320" t="inlineStr"/>
      <c r="Q320" t="inlineStr"/>
      <c r="R320" t="inlineStr">
        <is>
          <t>0.0</t>
        </is>
      </c>
      <c r="S320" t="inlineStr">
        <is>
          <t>0.0</t>
        </is>
      </c>
      <c r="T320" t="inlineStr">
        <is>
          <t>0.0</t>
        </is>
      </c>
      <c r="U320" t="inlineStr">
        <is>
          <t>0.0</t>
        </is>
      </c>
      <c r="V320" t="inlineStr">
        <is>
          <t>0.0</t>
        </is>
      </c>
      <c r="W320" t="inlineStr">
        <is>
          <t>0.0</t>
        </is>
      </c>
      <c r="X320" t="inlineStr">
        <is>
          <t>0.0</t>
        </is>
      </c>
      <c r="Y320" t="inlineStr">
        <is>
          <t>0.0</t>
        </is>
      </c>
      <c r="Z320" t="inlineStr">
        <is>
          <t>0.0</t>
        </is>
      </c>
      <c r="AA320" t="inlineStr">
        <is>
          <t>0.0</t>
        </is>
      </c>
      <c r="AB320" t="inlineStr">
        <is>
          <t>0.0</t>
        </is>
      </c>
      <c r="AC320" t="inlineStr">
        <is>
          <t>0.0</t>
        </is>
      </c>
      <c r="AD320" t="inlineStr">
        <is>
          <t>0.0</t>
        </is>
      </c>
      <c r="AE320" t="inlineStr">
        <is>
          <t>0.0</t>
        </is>
      </c>
      <c r="AF320" t="inlineStr">
        <is>
          <t>0.0</t>
        </is>
      </c>
      <c r="AG320" t="inlineStr">
        <is>
          <t>0.0</t>
        </is>
      </c>
      <c r="AH320" t="inlineStr">
        <is>
          <t>0.0</t>
        </is>
      </c>
      <c r="AI320" t="inlineStr">
        <is>
          <t>0.0</t>
        </is>
      </c>
      <c r="AJ320" t="inlineStr">
        <is>
          <t>0.0</t>
        </is>
      </c>
      <c r="AK320" t="inlineStr">
        <is>
          <t>0.0</t>
        </is>
      </c>
    </row>
    <row r="321">
      <c r="A321" t="inlineStr">
        <is>
          <t>FADS3</t>
        </is>
      </c>
      <c r="B321" t="inlineStr">
        <is>
          <t>3995</t>
        </is>
      </c>
      <c r="C321" t="inlineStr">
        <is>
          <t>symbol</t>
        </is>
      </c>
      <c r="D321" t="inlineStr">
        <is>
          <t>H. sapiens</t>
        </is>
      </c>
      <c r="E321" t="inlineStr">
        <is>
          <t>3995</t>
        </is>
      </c>
      <c r="F321" t="inlineStr">
        <is>
          <t>H. sapiens</t>
        </is>
      </c>
      <c r="G321" t="inlineStr">
        <is>
          <t>FADS3</t>
        </is>
      </c>
      <c r="H321" t="inlineStr">
        <is>
          <t>fatty acid desaturase 3</t>
        </is>
      </c>
      <c r="I321" t="inlineStr">
        <is>
          <t>Fatty acid desaturase 3 (FADS3) is a member of the fatty acid desaturase (FADS) gene family, which regulates the unsaturation of fatty acids by introducing double bonds between defined carbons of the fatty acyl chain. FADS family members are fusion products composed of an N-terminal cytochrome b5-like domain and a C-terminal multiple membrane-spanning desaturase portion, both of which are characterized by conserved histidine motifs. FADS3 is clustered with family members FADS1 and FADS2 at 11q12-q13.1, and this cluster is thought to have arisen evolutionarily from gene duplication based on its similar exon/intron organization.</t>
        </is>
      </c>
      <c r="J321" t="inlineStr">
        <is>
          <t>There is limited information available on the disease implications of FADS3. However, studies have suggested that genetic variations in the FADS gene cluster, including FADS3, may be associated with various diseases such as cardiovascular disease, type 2 diabetes, and inflammatory disorders. Targeted drug discovery efforts for FADS3 are also limited, but some studies have explored the potential of FADS inhibitors as a therapeutic strategy for these diseases. One example of a successful drug targeting the FADS pathway is Vascepa, which is an omega-3 fatty acid derivative that has been approved for the treatment of hypertriglyceridemia. Vascepa works by inhibiting the activity of FADS1 and FADS2, leading to a decrease in the production of pro-inflammatory lipid mediators.</t>
        </is>
      </c>
      <c r="K321" t="inlineStr">
        <is>
          <t>GO:0006636 unsaturated fatty acid biosynthetic process;GO:0033559 unsaturated fatty acid metabolic process;GO:0006633 fatty acid biosynthetic process</t>
        </is>
      </c>
      <c r="L321" t="inlineStr"/>
      <c r="M321" t="inlineStr">
        <is>
          <t>Predicted intracellular proteins</t>
        </is>
      </c>
      <c r="N321" t="inlineStr">
        <is>
          <t>Nucleoli fibrillar center (Approved)</t>
        </is>
      </c>
      <c r="O321" t="inlineStr"/>
      <c r="P321" t="inlineStr"/>
      <c r="Q321" t="inlineStr"/>
      <c r="R321" t="inlineStr">
        <is>
          <t>0.0</t>
        </is>
      </c>
      <c r="S321" t="inlineStr">
        <is>
          <t>0.0</t>
        </is>
      </c>
      <c r="T321" t="inlineStr">
        <is>
          <t>0.0</t>
        </is>
      </c>
      <c r="U321" t="inlineStr">
        <is>
          <t>0.0</t>
        </is>
      </c>
      <c r="V321" t="inlineStr">
        <is>
          <t>0.0</t>
        </is>
      </c>
      <c r="W321" t="inlineStr">
        <is>
          <t>0.0</t>
        </is>
      </c>
      <c r="X321" t="inlineStr">
        <is>
          <t>0.0</t>
        </is>
      </c>
      <c r="Y321" t="inlineStr">
        <is>
          <t>0.0</t>
        </is>
      </c>
      <c r="Z321" t="inlineStr">
        <is>
          <t>0.0</t>
        </is>
      </c>
      <c r="AA321" t="inlineStr">
        <is>
          <t>0.0</t>
        </is>
      </c>
      <c r="AB321" t="inlineStr">
        <is>
          <t>0.0</t>
        </is>
      </c>
      <c r="AC321" t="inlineStr">
        <is>
          <t>0.0</t>
        </is>
      </c>
      <c r="AD321" t="inlineStr">
        <is>
          <t>0.0</t>
        </is>
      </c>
      <c r="AE321" t="inlineStr">
        <is>
          <t>0.0</t>
        </is>
      </c>
      <c r="AF321" t="inlineStr">
        <is>
          <t>0.0</t>
        </is>
      </c>
      <c r="AG321" t="inlineStr">
        <is>
          <t>0.0</t>
        </is>
      </c>
      <c r="AH321" t="inlineStr">
        <is>
          <t>0.0</t>
        </is>
      </c>
      <c r="AI321" t="inlineStr">
        <is>
          <t>0.0</t>
        </is>
      </c>
      <c r="AJ321" t="inlineStr">
        <is>
          <t>0.0</t>
        </is>
      </c>
      <c r="AK321" t="inlineStr">
        <is>
          <t>0.0</t>
        </is>
      </c>
    </row>
    <row r="322">
      <c r="A322" t="inlineStr">
        <is>
          <t>EFHC2</t>
        </is>
      </c>
      <c r="B322" t="inlineStr">
        <is>
          <t>80258</t>
        </is>
      </c>
      <c r="C322" t="inlineStr">
        <is>
          <t>symbol</t>
        </is>
      </c>
      <c r="D322" t="inlineStr">
        <is>
          <t>H. sapiens</t>
        </is>
      </c>
      <c r="E322" t="inlineStr">
        <is>
          <t>80258</t>
        </is>
      </c>
      <c r="F322" t="inlineStr">
        <is>
          <t>H. sapiens</t>
        </is>
      </c>
      <c r="G322" t="inlineStr">
        <is>
          <t>EFHC2</t>
        </is>
      </c>
      <c r="H322" t="inlineStr">
        <is>
          <t>EF-hand domain containing 2</t>
        </is>
      </c>
      <c r="I322" t="inlineStr">
        <is>
          <t>EFHC2 is a gene that encodes a protein containing three DM10 domains and three calcium-binding EF-hand motifs. It has been suggested that this gene, along with a related protein encoded by a gene on chromosome 6, may be involved in the development of epilepsy. Additionally, EFHC2 may be associated with fear recognition in individuals with Turner syndrome.</t>
        </is>
      </c>
      <c r="J322" t="inlineStr">
        <is>
          <t>EFHC2 has been implicated in the development of epilepsy, a neurological disorder characterized by recurrent seizures. Studies have shown that mutations in the EFHC2 gene may lead to altered calcium signaling in neurons, which can contribute to the development of epilepsy. Targeted drug discovery efforts for EFHC2 have focused on identifying compounds that can modulate calcium signaling in neurons and potentially prevent or reduce seizures. However, there are currently no drugs on the market that specifically target EFHC2. Instead, current treatments for epilepsy include antiepileptic drugs such as carbamazepine, valproic acid, and lamotrigine, which work by regulating the activity of ion channels and neurotransmitters in the brain. While these drugs can be effective in reducing seizures, they often have side effects and may not be effective for all patients. Therefore, there is a need for more targeted therapies for epilepsy, including those that may modulate EFHC2 and calcium signaling in neurons.</t>
        </is>
      </c>
      <c r="K322" t="inlineStr">
        <is>
          <t>GO:1990830 cellular response to leukemia inhibitory factor;GO:1990823 response to leukemia inhibitory factor;GO:0030317 flagellated sperm motility</t>
        </is>
      </c>
      <c r="L322" t="inlineStr"/>
      <c r="M322" t="inlineStr">
        <is>
          <t>Predicted intracellular proteins</t>
        </is>
      </c>
      <c r="N322" t="inlineStr"/>
      <c r="O322" t="inlineStr"/>
      <c r="P322" t="inlineStr"/>
      <c r="Q322" t="inlineStr"/>
      <c r="R322" t="inlineStr">
        <is>
          <t>0.0</t>
        </is>
      </c>
      <c r="S322" t="inlineStr">
        <is>
          <t>0.0</t>
        </is>
      </c>
      <c r="T322" t="inlineStr">
        <is>
          <t>1.0</t>
        </is>
      </c>
      <c r="U322" t="inlineStr">
        <is>
          <t>0.0</t>
        </is>
      </c>
      <c r="V322" t="inlineStr">
        <is>
          <t>0.0</t>
        </is>
      </c>
      <c r="W322" t="inlineStr">
        <is>
          <t>0.0</t>
        </is>
      </c>
      <c r="X322" t="inlineStr">
        <is>
          <t>0.0</t>
        </is>
      </c>
      <c r="Y322" t="inlineStr">
        <is>
          <t>0.0</t>
        </is>
      </c>
      <c r="Z322" t="inlineStr">
        <is>
          <t>0.0</t>
        </is>
      </c>
      <c r="AA322" t="inlineStr">
        <is>
          <t>0.0</t>
        </is>
      </c>
      <c r="AB322" t="inlineStr">
        <is>
          <t>0.0</t>
        </is>
      </c>
      <c r="AC322" t="inlineStr">
        <is>
          <t>0.0</t>
        </is>
      </c>
      <c r="AD322" t="inlineStr">
        <is>
          <t>0.0</t>
        </is>
      </c>
      <c r="AE322" t="inlineStr">
        <is>
          <t>0.0</t>
        </is>
      </c>
      <c r="AF322" t="inlineStr">
        <is>
          <t>0.0</t>
        </is>
      </c>
      <c r="AG322" t="inlineStr">
        <is>
          <t>0.0</t>
        </is>
      </c>
      <c r="AH322" t="inlineStr">
        <is>
          <t>0.0</t>
        </is>
      </c>
      <c r="AI322" t="inlineStr">
        <is>
          <t>0.0</t>
        </is>
      </c>
      <c r="AJ322" t="inlineStr">
        <is>
          <t>0.0</t>
        </is>
      </c>
      <c r="AK322" t="inlineStr">
        <is>
          <t>0.0</t>
        </is>
      </c>
    </row>
    <row r="323">
      <c r="A323" t="inlineStr">
        <is>
          <t>A_32_P211621</t>
        </is>
      </c>
      <c r="B323" t="inlineStr"/>
      <c r="C323" t="inlineStr"/>
      <c r="D323" t="inlineStr"/>
      <c r="E323" t="inlineStr"/>
      <c r="F323" t="inlineStr"/>
      <c r="G323" t="inlineStr">
        <is>
          <t>None</t>
        </is>
      </c>
      <c r="H323" t="inlineStr">
        <is>
          <t>None</t>
        </is>
      </c>
      <c r="I323" t="inlineStr">
        <is>
          <t>None</t>
        </is>
      </c>
      <c r="J323" t="inlineStr">
        <is>
          <t>None</t>
        </is>
      </c>
      <c r="K323" t="inlineStr">
        <is>
          <t>None</t>
        </is>
      </c>
      <c r="L323" t="inlineStr">
        <is>
          <t>None</t>
        </is>
      </c>
      <c r="M323" t="inlineStr">
        <is>
          <t>None</t>
        </is>
      </c>
      <c r="N323" t="inlineStr">
        <is>
          <t>None</t>
        </is>
      </c>
      <c r="O323" t="inlineStr">
        <is>
          <t>None</t>
        </is>
      </c>
      <c r="P323" t="inlineStr">
        <is>
          <t>None</t>
        </is>
      </c>
      <c r="Q323" t="inlineStr">
        <is>
          <t>None</t>
        </is>
      </c>
      <c r="R323" t="inlineStr">
        <is>
          <t>nan</t>
        </is>
      </c>
      <c r="S323" t="inlineStr">
        <is>
          <t>nan</t>
        </is>
      </c>
      <c r="T323" t="inlineStr">
        <is>
          <t>nan</t>
        </is>
      </c>
      <c r="U323" t="inlineStr">
        <is>
          <t>nan</t>
        </is>
      </c>
      <c r="V323" t="inlineStr">
        <is>
          <t>nan</t>
        </is>
      </c>
      <c r="W323" t="inlineStr">
        <is>
          <t>nan</t>
        </is>
      </c>
      <c r="X323" t="inlineStr">
        <is>
          <t>nan</t>
        </is>
      </c>
      <c r="Y323" t="inlineStr">
        <is>
          <t>nan</t>
        </is>
      </c>
      <c r="Z323" t="inlineStr">
        <is>
          <t>nan</t>
        </is>
      </c>
      <c r="AA323" t="inlineStr">
        <is>
          <t>nan</t>
        </is>
      </c>
      <c r="AB323" t="inlineStr">
        <is>
          <t>nan</t>
        </is>
      </c>
      <c r="AC323" t="inlineStr">
        <is>
          <t>nan</t>
        </is>
      </c>
      <c r="AD323" t="inlineStr">
        <is>
          <t>nan</t>
        </is>
      </c>
      <c r="AE323" t="inlineStr">
        <is>
          <t>nan</t>
        </is>
      </c>
      <c r="AF323" t="inlineStr">
        <is>
          <t>nan</t>
        </is>
      </c>
      <c r="AG323" t="inlineStr">
        <is>
          <t>nan</t>
        </is>
      </c>
      <c r="AH323" t="inlineStr">
        <is>
          <t>nan</t>
        </is>
      </c>
      <c r="AI323" t="inlineStr">
        <is>
          <t>nan</t>
        </is>
      </c>
      <c r="AJ323" t="inlineStr">
        <is>
          <t>nan</t>
        </is>
      </c>
      <c r="AK323" t="inlineStr">
        <is>
          <t>nan</t>
        </is>
      </c>
    </row>
    <row r="324">
      <c r="A324" t="inlineStr">
        <is>
          <t>A_32_P871061</t>
        </is>
      </c>
      <c r="B324" t="inlineStr"/>
      <c r="C324" t="inlineStr"/>
      <c r="D324" t="inlineStr"/>
      <c r="E324" t="inlineStr"/>
      <c r="F324" t="inlineStr"/>
      <c r="G324" t="inlineStr">
        <is>
          <t>None</t>
        </is>
      </c>
      <c r="H324" t="inlineStr">
        <is>
          <t>None</t>
        </is>
      </c>
      <c r="I324" t="inlineStr">
        <is>
          <t>None</t>
        </is>
      </c>
      <c r="J324" t="inlineStr">
        <is>
          <t>None</t>
        </is>
      </c>
      <c r="K324" t="inlineStr">
        <is>
          <t>None</t>
        </is>
      </c>
      <c r="L324" t="inlineStr">
        <is>
          <t>None</t>
        </is>
      </c>
      <c r="M324" t="inlineStr">
        <is>
          <t>None</t>
        </is>
      </c>
      <c r="N324" t="inlineStr">
        <is>
          <t>None</t>
        </is>
      </c>
      <c r="O324" t="inlineStr">
        <is>
          <t>None</t>
        </is>
      </c>
      <c r="P324" t="inlineStr">
        <is>
          <t>None</t>
        </is>
      </c>
      <c r="Q324" t="inlineStr">
        <is>
          <t>None</t>
        </is>
      </c>
      <c r="R324" t="inlineStr">
        <is>
          <t>nan</t>
        </is>
      </c>
      <c r="S324" t="inlineStr">
        <is>
          <t>nan</t>
        </is>
      </c>
      <c r="T324" t="inlineStr">
        <is>
          <t>nan</t>
        </is>
      </c>
      <c r="U324" t="inlineStr">
        <is>
          <t>nan</t>
        </is>
      </c>
      <c r="V324" t="inlineStr">
        <is>
          <t>nan</t>
        </is>
      </c>
      <c r="W324" t="inlineStr">
        <is>
          <t>nan</t>
        </is>
      </c>
      <c r="X324" t="inlineStr">
        <is>
          <t>nan</t>
        </is>
      </c>
      <c r="Y324" t="inlineStr">
        <is>
          <t>nan</t>
        </is>
      </c>
      <c r="Z324" t="inlineStr">
        <is>
          <t>nan</t>
        </is>
      </c>
      <c r="AA324" t="inlineStr">
        <is>
          <t>nan</t>
        </is>
      </c>
      <c r="AB324" t="inlineStr">
        <is>
          <t>nan</t>
        </is>
      </c>
      <c r="AC324" t="inlineStr">
        <is>
          <t>nan</t>
        </is>
      </c>
      <c r="AD324" t="inlineStr">
        <is>
          <t>nan</t>
        </is>
      </c>
      <c r="AE324" t="inlineStr">
        <is>
          <t>nan</t>
        </is>
      </c>
      <c r="AF324" t="inlineStr">
        <is>
          <t>nan</t>
        </is>
      </c>
      <c r="AG324" t="inlineStr">
        <is>
          <t>nan</t>
        </is>
      </c>
      <c r="AH324" t="inlineStr">
        <is>
          <t>nan</t>
        </is>
      </c>
      <c r="AI324" t="inlineStr">
        <is>
          <t>nan</t>
        </is>
      </c>
      <c r="AJ324" t="inlineStr">
        <is>
          <t>nan</t>
        </is>
      </c>
      <c r="AK324" t="inlineStr">
        <is>
          <t>nan</t>
        </is>
      </c>
    </row>
    <row r="325">
      <c r="A325" t="inlineStr">
        <is>
          <t>MTX1</t>
        </is>
      </c>
      <c r="B325" t="inlineStr">
        <is>
          <t>4580</t>
        </is>
      </c>
      <c r="C325" t="inlineStr">
        <is>
          <t>symbol</t>
        </is>
      </c>
      <c r="D325" t="inlineStr">
        <is>
          <t>H. sapiens</t>
        </is>
      </c>
      <c r="E325" t="inlineStr">
        <is>
          <t>4580</t>
        </is>
      </c>
      <c r="F325" t="inlineStr">
        <is>
          <t>H. sapiens</t>
        </is>
      </c>
      <c r="G325" t="inlineStr">
        <is>
          <t>MTX1</t>
        </is>
      </c>
      <c r="H325" t="inlineStr">
        <is>
          <t>metaxin 1</t>
        </is>
      </c>
      <c r="I325" t="inlineStr">
        <is>
          <t>MTX1, also known as metaxin 1, is a gene that is predicted to play a role in the organization of mitochondria. It is part of two protein complexes, the MIB complex and the SAM complex. The MIB complex is involved in the biogenesis of mitochondrial inner membrane proteins, while the SAM complex is involved in the assembly of outer membrane proteins. The exact function of MTX1 within these complexes is not fully understood, but it is believed to be important for maintaining the structure and function of mitochondria. Mutations in MTX1 have been associated with various mitochondrial disorders, highlighting the importance of this gene in human health.</t>
        </is>
      </c>
      <c r="J325" t="inlineStr">
        <is>
          <t>Mutations in MTX1 have been associated with various mitochondrial disorders, including Leigh syndrome, a severe neurological disorder, and mitochondrial encephalomyopathy, lactic acidosis, and stroke-like episodes (MELAS), a multisystem disorder that affects the brain and other organs. These disorders are caused by defects in mitochondrial function, which can lead to a wide range of symptoms, including muscle weakness, seizures, developmental delays, and vision and hearing loss.
There are currently no targeted drug discovery efforts specifically focused on MTX1. However, there are several drugs on the market that target mitochondrial function more broadly, including coenzyme Q10 (CoQ10), which is used to treat mitochondrial disorders such as MELAS and Leigh syndrome. Other drugs that target mitochondrial function include idebenone, which is used to treat Friedreich's ataxia, and elamipretide, which is being developed for the treatment of mitochondrial diseases and other conditions.
Overall, while there is still much to learn about the role of MTX1 in mitochondrial function and disease, the identification of this gene as a potential target for drug development could lead to new treatments for mitochondrial disorders in the future.</t>
        </is>
      </c>
      <c r="K325" t="inlineStr">
        <is>
          <t>GO:0007008 outer mitochondrial membrane organization;GO:0045040 protein insertion into mitochondrial outer membrane;GO:0090151 establishment of protein localization to mitochondrial membrane</t>
        </is>
      </c>
      <c r="L325" t="inlineStr"/>
      <c r="M325" t="inlineStr"/>
      <c r="N325" t="inlineStr">
        <is>
          <t>Mitochondria (Approved)</t>
        </is>
      </c>
      <c r="O325" t="inlineStr"/>
      <c r="P325" t="inlineStr"/>
      <c r="Q325" t="inlineStr"/>
      <c r="R325" t="inlineStr">
        <is>
          <t>0.0</t>
        </is>
      </c>
      <c r="S325" t="inlineStr">
        <is>
          <t>0.0</t>
        </is>
      </c>
      <c r="T325" t="inlineStr">
        <is>
          <t>0.0</t>
        </is>
      </c>
      <c r="U325" t="inlineStr">
        <is>
          <t>0.0</t>
        </is>
      </c>
      <c r="V325" t="inlineStr">
        <is>
          <t>0.0</t>
        </is>
      </c>
      <c r="W325" t="inlineStr">
        <is>
          <t>1.0</t>
        </is>
      </c>
      <c r="X325" t="inlineStr">
        <is>
          <t>0.0</t>
        </is>
      </c>
      <c r="Y325" t="inlineStr">
        <is>
          <t>0.0</t>
        </is>
      </c>
      <c r="Z325" t="inlineStr">
        <is>
          <t>1.0</t>
        </is>
      </c>
      <c r="AA325" t="inlineStr">
        <is>
          <t>0.0</t>
        </is>
      </c>
      <c r="AB325" t="inlineStr">
        <is>
          <t>0.0</t>
        </is>
      </c>
      <c r="AC325" t="inlineStr">
        <is>
          <t>0.0</t>
        </is>
      </c>
      <c r="AD325" t="inlineStr">
        <is>
          <t>0.0</t>
        </is>
      </c>
      <c r="AE325" t="inlineStr">
        <is>
          <t>0.0</t>
        </is>
      </c>
      <c r="AF325" t="inlineStr">
        <is>
          <t>0.0</t>
        </is>
      </c>
      <c r="AG325" t="inlineStr">
        <is>
          <t>0.0</t>
        </is>
      </c>
      <c r="AH325" t="inlineStr">
        <is>
          <t>0.0</t>
        </is>
      </c>
      <c r="AI325" t="inlineStr">
        <is>
          <t>0.0</t>
        </is>
      </c>
      <c r="AJ325" t="inlineStr">
        <is>
          <t>0.0</t>
        </is>
      </c>
      <c r="AK325" t="inlineStr">
        <is>
          <t>0.0</t>
        </is>
      </c>
    </row>
    <row r="326">
      <c r="A326" t="inlineStr">
        <is>
          <t>PGM2L1</t>
        </is>
      </c>
      <c r="B326" t="inlineStr">
        <is>
          <t>283209</t>
        </is>
      </c>
      <c r="C326" t="inlineStr">
        <is>
          <t>symbol</t>
        </is>
      </c>
      <c r="D326" t="inlineStr">
        <is>
          <t>H. sapiens</t>
        </is>
      </c>
      <c r="E326" t="inlineStr">
        <is>
          <t>283209</t>
        </is>
      </c>
      <c r="F326" t="inlineStr">
        <is>
          <t>H. sapiens</t>
        </is>
      </c>
      <c r="G326" t="inlineStr">
        <is>
          <t>PGM2L1</t>
        </is>
      </c>
      <c r="H326" t="inlineStr">
        <is>
          <t>phosphoglucomutase 2 like 1</t>
        </is>
      </c>
      <c r="I326" t="inlineStr">
        <is>
          <t>PGM2L1, or phosphoglucomutase 2 like 1, is a gene that is predicted to be involved in glucose metabolic processes and phosphorylation. It enables glucose-1,6-bisphosphate synthase activity and is predicted to be located in the cytosol. This information is provided by the Alliance of Genome Resources as of April 2022.</t>
        </is>
      </c>
      <c r="J326" t="inlineStr">
        <is>
          <t>There is limited information available on the disease implications of PGM2L1. However, some studies have suggested that mutations in this gene may be associated with metabolic disorders such as type 2 diabetes and obesity. Targeted drug discovery efforts for PGM2L1 are currently underway, with researchers exploring the potential of small molecule inhibitors to modulate its activity. While there are currently no drugs on the market that specifically target PGM2L1, there are several drugs that target other enzymes involved in glucose metabolism, such as metformin and sulfonylureas, which are commonly used to treat type 2 diabetes. Additionally, some drugs that target other metabolic pathways, such as statins and fibrates, have been shown to have beneficial effects on glucose metabolism and may indirectly impact PGM2L1 activity.</t>
        </is>
      </c>
      <c r="K326" t="inlineStr">
        <is>
          <t>GO:0006006 glucose metabolic process;GO:0019318 hexose metabolic process;GO:0005996 monosaccharide metabolic process</t>
        </is>
      </c>
      <c r="L326" t="inlineStr"/>
      <c r="M326" t="inlineStr">
        <is>
          <t>Enzymes; Predicted intracellular proteins; ENZYME proteins:Transferases</t>
        </is>
      </c>
      <c r="N326" t="inlineStr">
        <is>
          <t>Mitochondria (Approved)</t>
        </is>
      </c>
      <c r="O326" t="inlineStr"/>
      <c r="P326" t="inlineStr"/>
      <c r="Q326" t="inlineStr"/>
      <c r="R326" t="inlineStr">
        <is>
          <t>0.0</t>
        </is>
      </c>
      <c r="S326" t="inlineStr">
        <is>
          <t>0.0</t>
        </is>
      </c>
      <c r="T326" t="inlineStr">
        <is>
          <t>0.0</t>
        </is>
      </c>
      <c r="U326" t="inlineStr">
        <is>
          <t>0.0</t>
        </is>
      </c>
      <c r="V326" t="inlineStr">
        <is>
          <t>0.0</t>
        </is>
      </c>
      <c r="W326" t="inlineStr">
        <is>
          <t>0.0</t>
        </is>
      </c>
      <c r="X326" t="inlineStr">
        <is>
          <t>0.0</t>
        </is>
      </c>
      <c r="Y326" t="inlineStr">
        <is>
          <t>0.0</t>
        </is>
      </c>
      <c r="Z326" t="inlineStr">
        <is>
          <t>0.0</t>
        </is>
      </c>
      <c r="AA326" t="inlineStr">
        <is>
          <t>0.0</t>
        </is>
      </c>
      <c r="AB326" t="inlineStr">
        <is>
          <t>0.0</t>
        </is>
      </c>
      <c r="AC326" t="inlineStr">
        <is>
          <t>0.0</t>
        </is>
      </c>
      <c r="AD326" t="inlineStr">
        <is>
          <t>0.0</t>
        </is>
      </c>
      <c r="AE326" t="inlineStr">
        <is>
          <t>0.0</t>
        </is>
      </c>
      <c r="AF326" t="inlineStr">
        <is>
          <t>1.0</t>
        </is>
      </c>
      <c r="AG326" t="inlineStr">
        <is>
          <t>0.0</t>
        </is>
      </c>
      <c r="AH326" t="inlineStr">
        <is>
          <t>0.0</t>
        </is>
      </c>
      <c r="AI326" t="inlineStr">
        <is>
          <t>0.0</t>
        </is>
      </c>
      <c r="AJ326" t="inlineStr">
        <is>
          <t>0.0</t>
        </is>
      </c>
      <c r="AK326" t="inlineStr">
        <is>
          <t>0.0</t>
        </is>
      </c>
    </row>
    <row r="327">
      <c r="A327" t="inlineStr">
        <is>
          <t>SPAG9</t>
        </is>
      </c>
      <c r="B327" t="inlineStr">
        <is>
          <t>9043</t>
        </is>
      </c>
      <c r="C327" t="inlineStr">
        <is>
          <t>symbol</t>
        </is>
      </c>
      <c r="D327" t="inlineStr">
        <is>
          <t>H. sapiens</t>
        </is>
      </c>
      <c r="E327" t="inlineStr">
        <is>
          <t>9043</t>
        </is>
      </c>
      <c r="F327" t="inlineStr">
        <is>
          <t>H. sapiens</t>
        </is>
      </c>
      <c r="G327" t="inlineStr">
        <is>
          <t>SPAG9</t>
        </is>
      </c>
      <c r="H327" t="inlineStr">
        <is>
          <t>sperm associated antigen 9</t>
        </is>
      </c>
      <c r="I327" t="inlineStr">
        <is>
          <t>SPAG9 is a gene that belongs to the cancer testis antigen gene family. The protein encoded by this gene acts as a scaffold protein that organizes mitogen-activated protein kinases and mediates c-Jun-terminal kinase signaling. Additionally, it binds to kinesin-1 and may be involved in microtubule-based membrane transport. SPAG9 may play a role in tumor growth and development. The gene undergoes alternate splicing, resulting in multiple transcript variants.</t>
        </is>
      </c>
      <c r="J327" t="inlineStr">
        <is>
          <t>SPAG9 has been implicated in various types of cancer, including breast, lung, ovarian, and cervical cancer. It is overexpressed in cancer cells and has been shown to promote tumor growth and metastasis. Therefore, SPAG9 has been identified as a potential therapeutic target for cancer treatment. Several studies have focused on developing drugs that target SPAG9, including small molecule inhibitors and monoclonal antibodies. However, there are currently no drugs on the market that specifically target SPAG9. Nonetheless, some drugs that indirectly affect SPAG9 signaling pathways have been approved for cancer treatment, such as MEK inhibitors and JNK inhibitors. Further research is needed to fully understand the role of SPAG9 in cancer and to develop effective targeted therapies.</t>
        </is>
      </c>
      <c r="K327" t="inlineStr">
        <is>
          <t>GO:1903860 negative regulation of dendrite extension;GO:1903859 regulation of dendrite extension;GO:0032418 lysosome localization</t>
        </is>
      </c>
      <c r="L327" t="inlineStr"/>
      <c r="M327" t="inlineStr">
        <is>
          <t>Predicted intracellular proteins</t>
        </is>
      </c>
      <c r="N327" t="inlineStr">
        <is>
          <t>Centriolar satellite;Cytosol (Enhanced)</t>
        </is>
      </c>
      <c r="O327" t="inlineStr"/>
      <c r="P327" t="inlineStr">
        <is>
          <t>(M67)PID ARF6 TRAFFICKING PATHWAY</t>
        </is>
      </c>
      <c r="Q327" t="inlineStr"/>
      <c r="R327" t="inlineStr">
        <is>
          <t>0.0</t>
        </is>
      </c>
      <c r="S327" t="inlineStr">
        <is>
          <t>0.0</t>
        </is>
      </c>
      <c r="T327" t="inlineStr">
        <is>
          <t>0.0</t>
        </is>
      </c>
      <c r="U327" t="inlineStr">
        <is>
          <t>0.0</t>
        </is>
      </c>
      <c r="V327" t="inlineStr">
        <is>
          <t>0.0</t>
        </is>
      </c>
      <c r="W327" t="inlineStr">
        <is>
          <t>0.0</t>
        </is>
      </c>
      <c r="X327" t="inlineStr">
        <is>
          <t>0.0</t>
        </is>
      </c>
      <c r="Y327" t="inlineStr">
        <is>
          <t>0.0</t>
        </is>
      </c>
      <c r="Z327" t="inlineStr">
        <is>
          <t>0.0</t>
        </is>
      </c>
      <c r="AA327" t="inlineStr">
        <is>
          <t>0.0</t>
        </is>
      </c>
      <c r="AB327" t="inlineStr">
        <is>
          <t>0.0</t>
        </is>
      </c>
      <c r="AC327" t="inlineStr">
        <is>
          <t>0.0</t>
        </is>
      </c>
      <c r="AD327" t="inlineStr">
        <is>
          <t>0.0</t>
        </is>
      </c>
      <c r="AE327" t="inlineStr">
        <is>
          <t>0.0</t>
        </is>
      </c>
      <c r="AF327" t="inlineStr">
        <is>
          <t>0.0</t>
        </is>
      </c>
      <c r="AG327" t="inlineStr">
        <is>
          <t>0.0</t>
        </is>
      </c>
      <c r="AH327" t="inlineStr">
        <is>
          <t>0.0</t>
        </is>
      </c>
      <c r="AI327" t="inlineStr">
        <is>
          <t>0.0</t>
        </is>
      </c>
      <c r="AJ327" t="inlineStr">
        <is>
          <t>0.0</t>
        </is>
      </c>
      <c r="AK327" t="inlineStr">
        <is>
          <t>0.0</t>
        </is>
      </c>
    </row>
    <row r="328">
      <c r="A328" t="inlineStr">
        <is>
          <t>DBNDD1</t>
        </is>
      </c>
      <c r="B328" t="inlineStr">
        <is>
          <t>79007</t>
        </is>
      </c>
      <c r="C328" t="inlineStr">
        <is>
          <t>symbol</t>
        </is>
      </c>
      <c r="D328" t="inlineStr">
        <is>
          <t>H. sapiens</t>
        </is>
      </c>
      <c r="E328" t="inlineStr">
        <is>
          <t>79007</t>
        </is>
      </c>
      <c r="F328" t="inlineStr">
        <is>
          <t>H. sapiens</t>
        </is>
      </c>
      <c r="G328" t="inlineStr">
        <is>
          <t>DBNDD1</t>
        </is>
      </c>
      <c r="H328" t="inlineStr">
        <is>
          <t>dysbindin domain containing 1</t>
        </is>
      </c>
      <c r="I328" t="inlineStr">
        <is>
          <t>DBNDD1, also known as dysbindin domain containing 1, is a gene that is predicted to be involved in the negative regulation of protein kinase activity. It is also predicted to be located in the cytoplasm. The function of this gene is not yet fully understood, but it has been linked to various neurological disorders such as schizophrenia and bipolar disorder. Further research is needed to fully understand the role of DBNDD1 in these conditions and its potential as a therapeutic target.</t>
        </is>
      </c>
      <c r="J328" t="inlineStr">
        <is>
          <t>DBNDD1 has been implicated in various neurological disorders, including schizophrenia and bipolar disorder. Studies have shown that mutations in this gene may contribute to the development of these conditions. As a result, DBNDD1 has become a potential target for drug discovery efforts aimed at treating these disorders. However, there are currently no drugs on the market that specifically target DBNDD1. Instead, drugs used to treat schizophrenia and bipolar disorder target other proteins and neurotransmitters in the brain, such as dopamine and serotonin receptors. Examples of such drugs include antipsychotics like risperidone and olanzapine, and mood stabilizers like lithium and valproate. Further research is needed to determine the potential of DBNDD1 as a therapeutic target and to develop drugs that specifically target this gene.</t>
        </is>
      </c>
      <c r="K328" t="inlineStr">
        <is>
          <t>GO:0009966 regulation of signal transduction;GO:0023051 regulation of signaling;GO:0010646 regulation of cell communication</t>
        </is>
      </c>
      <c r="L328" t="inlineStr"/>
      <c r="M328" t="inlineStr">
        <is>
          <t>Predicted intracellular proteins</t>
        </is>
      </c>
      <c r="N328" t="inlineStr">
        <is>
          <t>Nuclear speckles (Approved); Additional: Cytosol;End piece;Equatorial segment;Mid piece;Principal piece</t>
        </is>
      </c>
      <c r="O328" t="inlineStr"/>
      <c r="P328" t="inlineStr"/>
      <c r="Q328" t="inlineStr"/>
      <c r="R328" t="inlineStr">
        <is>
          <t>0.0</t>
        </is>
      </c>
      <c r="S328" t="inlineStr">
        <is>
          <t>0.0</t>
        </is>
      </c>
      <c r="T328" t="inlineStr">
        <is>
          <t>0.0</t>
        </is>
      </c>
      <c r="U328" t="inlineStr">
        <is>
          <t>0.0</t>
        </is>
      </c>
      <c r="V328" t="inlineStr">
        <is>
          <t>0.0</t>
        </is>
      </c>
      <c r="W328" t="inlineStr">
        <is>
          <t>0.0</t>
        </is>
      </c>
      <c r="X328" t="inlineStr">
        <is>
          <t>0.0</t>
        </is>
      </c>
      <c r="Y328" t="inlineStr">
        <is>
          <t>0.0</t>
        </is>
      </c>
      <c r="Z328" t="inlineStr">
        <is>
          <t>0.0</t>
        </is>
      </c>
      <c r="AA328" t="inlineStr">
        <is>
          <t>0.0</t>
        </is>
      </c>
      <c r="AB328" t="inlineStr">
        <is>
          <t>0.0</t>
        </is>
      </c>
      <c r="AC328" t="inlineStr">
        <is>
          <t>0.0</t>
        </is>
      </c>
      <c r="AD328" t="inlineStr">
        <is>
          <t>0.0</t>
        </is>
      </c>
      <c r="AE328" t="inlineStr">
        <is>
          <t>0.0</t>
        </is>
      </c>
      <c r="AF328" t="inlineStr">
        <is>
          <t>0.0</t>
        </is>
      </c>
      <c r="AG328" t="inlineStr">
        <is>
          <t>0.0</t>
        </is>
      </c>
      <c r="AH328" t="inlineStr">
        <is>
          <t>0.0</t>
        </is>
      </c>
      <c r="AI328" t="inlineStr">
        <is>
          <t>0.0</t>
        </is>
      </c>
      <c r="AJ328" t="inlineStr">
        <is>
          <t>0.0</t>
        </is>
      </c>
      <c r="AK328" t="inlineStr">
        <is>
          <t>0.0</t>
        </is>
      </c>
    </row>
    <row r="329">
      <c r="A329" t="inlineStr">
        <is>
          <t>NTS</t>
        </is>
      </c>
      <c r="B329" t="inlineStr">
        <is>
          <t>4922</t>
        </is>
      </c>
      <c r="C329" t="inlineStr">
        <is>
          <t>symbol</t>
        </is>
      </c>
      <c r="D329" t="inlineStr">
        <is>
          <t>H. sapiens</t>
        </is>
      </c>
      <c r="E329" t="inlineStr">
        <is>
          <t>4922</t>
        </is>
      </c>
      <c r="F329" t="inlineStr">
        <is>
          <t>H. sapiens</t>
        </is>
      </c>
      <c r="G329" t="inlineStr">
        <is>
          <t>NTS</t>
        </is>
      </c>
      <c r="H329" t="inlineStr">
        <is>
          <t>neurotensin</t>
        </is>
      </c>
      <c r="I329" t="inlineStr">
        <is>
          <t>The human gene NTS encodes a precursor for two peptides, neuromedin N and neurotensin. Neurotensin is a tridecapeptide that is widely distributed throughout the central nervous system and may function as a neurotransmitter or neuromodulator. It may be involved in dopamine-associated pathophysiological events, gut structure and function, and fat metabolism regulation. Neurotensin also exhibits antimicrobial activity against bacteria and fungi. Tissue-specific processing may lead to the formation of larger forms of neuromedin N and neurotensin, which may represent more stable and biologically active peptides in some tissues.</t>
        </is>
      </c>
      <c r="J329" t="inlineStr">
        <is>
          <t>There is evidence to suggest that dysregulation of the NTS gene may be involved in the pathogenesis of several diseases, including schizophrenia, Parkinson's disease, and colorectal cancer. As a result, there has been significant interest in developing drugs that target the neurotensin system. One example is the drug levocabastine, which is used to treat allergic rhinitis and works by blocking the neurotensin receptor. Another drug, called SR 48692, has been shown to have anti-tumor effects in preclinical studies and is being investigated as a potential treatment for colorectal cancer. Additionally, several other drugs targeting the neurotensin system are currently in development for a variety of indications, including obesity and addiction.</t>
        </is>
      </c>
      <c r="K329" t="inlineStr">
        <is>
          <t>GO:0007218 neuropeptide signaling pathway;GO:0031640 killing of cells of another organism;GO:0141061 disruption of cell in another organism</t>
        </is>
      </c>
      <c r="L329" t="inlineStr"/>
      <c r="M329" t="inlineStr">
        <is>
          <t>Predicted secreted proteins</t>
        </is>
      </c>
      <c r="N329" t="inlineStr">
        <is>
          <t>Vesicles (Supported)</t>
        </is>
      </c>
      <c r="O329" t="inlineStr"/>
      <c r="P329" t="inlineStr">
        <is>
          <t>(M167)PID AP1 PATHWAY</t>
        </is>
      </c>
      <c r="Q329" t="inlineStr"/>
      <c r="R329" t="inlineStr">
        <is>
          <t>0.0</t>
        </is>
      </c>
      <c r="S329" t="inlineStr">
        <is>
          <t>0.0</t>
        </is>
      </c>
      <c r="T329" t="inlineStr">
        <is>
          <t>0.0</t>
        </is>
      </c>
      <c r="U329" t="inlineStr">
        <is>
          <t>0.0</t>
        </is>
      </c>
      <c r="V329" t="inlineStr">
        <is>
          <t>0.0</t>
        </is>
      </c>
      <c r="W329" t="inlineStr">
        <is>
          <t>0.0</t>
        </is>
      </c>
      <c r="X329" t="inlineStr">
        <is>
          <t>0.0</t>
        </is>
      </c>
      <c r="Y329" t="inlineStr">
        <is>
          <t>0.0</t>
        </is>
      </c>
      <c r="Z329" t="inlineStr">
        <is>
          <t>0.0</t>
        </is>
      </c>
      <c r="AA329" t="inlineStr">
        <is>
          <t>0.0</t>
        </is>
      </c>
      <c r="AB329" t="inlineStr">
        <is>
          <t>1.0</t>
        </is>
      </c>
      <c r="AC329" t="inlineStr">
        <is>
          <t>0.0</t>
        </is>
      </c>
      <c r="AD329" t="inlineStr">
        <is>
          <t>0.0</t>
        </is>
      </c>
      <c r="AE329" t="inlineStr">
        <is>
          <t>0.0</t>
        </is>
      </c>
      <c r="AF329" t="inlineStr">
        <is>
          <t>0.0</t>
        </is>
      </c>
      <c r="AG329" t="inlineStr">
        <is>
          <t>0.0</t>
        </is>
      </c>
      <c r="AH329" t="inlineStr">
        <is>
          <t>0.0</t>
        </is>
      </c>
      <c r="AI329" t="inlineStr">
        <is>
          <t>0.0</t>
        </is>
      </c>
      <c r="AJ329" t="inlineStr">
        <is>
          <t>0.0</t>
        </is>
      </c>
      <c r="AK329" t="inlineStr">
        <is>
          <t>0.0</t>
        </is>
      </c>
    </row>
    <row r="330">
      <c r="A330" t="inlineStr">
        <is>
          <t>IL12RB2</t>
        </is>
      </c>
      <c r="B330" t="inlineStr">
        <is>
          <t>3595</t>
        </is>
      </c>
      <c r="C330" t="inlineStr">
        <is>
          <t>symbol</t>
        </is>
      </c>
      <c r="D330" t="inlineStr">
        <is>
          <t>H. sapiens</t>
        </is>
      </c>
      <c r="E330" t="inlineStr">
        <is>
          <t>3595</t>
        </is>
      </c>
      <c r="F330" t="inlineStr">
        <is>
          <t>H. sapiens</t>
        </is>
      </c>
      <c r="G330" t="inlineStr">
        <is>
          <t>IL12RB2</t>
        </is>
      </c>
      <c r="H330" t="inlineStr">
        <is>
          <t>interleukin 12 receptor subunit beta 2</t>
        </is>
      </c>
      <c r="I330" t="inlineStr">
        <is>
          <t>IL12RB2 is a gene that encodes a type I transmembrane protein that is a subunit of the interleukin 12 receptor complex. When coexpressed with IL12RB1, it forms high-affinity IL12 binding sites and reconstitutes IL12 dependent signaling. The gene is up-regulated by interferon gamma in Th1 cells and plays a role in Th1 cell differentiation. The up-regulation of this gene is associated with several infectious diseases, including Crohn's disease and leprosy, and is thought to contribute to the inflammatory response and host defense. Multiple transcript variants encoding different isoforms and non-protein coding transcripts have been identified for this gene.</t>
        </is>
      </c>
      <c r="J330" t="inlineStr">
        <is>
          <t>IL12RB2 has been implicated in several diseases, including autoimmune disorders, infectious diseases, and cancer. In autoimmune disorders such as Crohn's disease and psoriasis, IL12RB2 is upregulated and contributes to the inflammatory response. Targeting IL12RB2 has been explored as a potential therapeutic strategy for these diseases. In infectious diseases such as leprosy and tuberculosis, IL12RB2 is also upregulated and plays a role in host defense. Targeting IL12RB2 may enhance the immune response against these pathogens. In cancer, IL12RB2 is overexpressed in some tumors and has been targeted for immunotherapy. One example is the drug siltuximab, which targets IL12RB2 and is approved for the treatment of multicentric Castleman's disease. Another example is ustekinumab, which targets both IL12RB1 and IL12RB2 and is approved for the treatment of psoriasis and Crohn's disease.</t>
        </is>
      </c>
      <c r="K330" t="inlineStr">
        <is>
          <t>GO:0035722 interleukin-12-mediated signaling pathway;GO:0071349 cellular response to interleukin-12;GO:0070671 response to interleukin-12</t>
        </is>
      </c>
      <c r="L330" t="inlineStr"/>
      <c r="M330" t="inlineStr">
        <is>
          <t>Human disease related genes:Immune system diseases:Allergies and autoimmune diseases; Human disease related genes:Skin diseases:Skin and soft tissue diseases; Predicted intracellular proteins</t>
        </is>
      </c>
      <c r="N330" t="inlineStr">
        <is>
          <t>Plasma membrane (Approved)</t>
        </is>
      </c>
      <c r="O330" t="inlineStr"/>
      <c r="P330" t="inlineStr">
        <is>
          <t>(M36)PID IL27 PATHWAY; (M54)PID IL12 2PATHWAY</t>
        </is>
      </c>
      <c r="Q330" t="inlineStr">
        <is>
          <t>(M5951)HALLMARK SPERMATOGENESIS</t>
        </is>
      </c>
      <c r="R330" t="inlineStr">
        <is>
          <t>0.0</t>
        </is>
      </c>
      <c r="S330" t="inlineStr">
        <is>
          <t>0.0</t>
        </is>
      </c>
      <c r="T330" t="inlineStr">
        <is>
          <t>0.0</t>
        </is>
      </c>
      <c r="U330" t="inlineStr">
        <is>
          <t>0.0</t>
        </is>
      </c>
      <c r="V330" t="inlineStr">
        <is>
          <t>0.0</t>
        </is>
      </c>
      <c r="W330" t="inlineStr">
        <is>
          <t>0.0</t>
        </is>
      </c>
      <c r="X330" t="inlineStr">
        <is>
          <t>0.0</t>
        </is>
      </c>
      <c r="Y330" t="inlineStr">
        <is>
          <t>0.0</t>
        </is>
      </c>
      <c r="Z330" t="inlineStr">
        <is>
          <t>0.0</t>
        </is>
      </c>
      <c r="AA330" t="inlineStr">
        <is>
          <t>0.0</t>
        </is>
      </c>
      <c r="AB330" t="inlineStr">
        <is>
          <t>0.0</t>
        </is>
      </c>
      <c r="AC330" t="inlineStr">
        <is>
          <t>0.0</t>
        </is>
      </c>
      <c r="AD330" t="inlineStr">
        <is>
          <t>0.0</t>
        </is>
      </c>
      <c r="AE330" t="inlineStr">
        <is>
          <t>0.0</t>
        </is>
      </c>
      <c r="AF330" t="inlineStr">
        <is>
          <t>0.0</t>
        </is>
      </c>
      <c r="AG330" t="inlineStr">
        <is>
          <t>0.0</t>
        </is>
      </c>
      <c r="AH330" t="inlineStr">
        <is>
          <t>0.0</t>
        </is>
      </c>
      <c r="AI330" t="inlineStr">
        <is>
          <t>0.0</t>
        </is>
      </c>
      <c r="AJ330" t="inlineStr">
        <is>
          <t>0.0</t>
        </is>
      </c>
      <c r="AK330" t="inlineStr">
        <is>
          <t>0.0</t>
        </is>
      </c>
    </row>
    <row r="331">
      <c r="A331" t="inlineStr">
        <is>
          <t>DNAJB9</t>
        </is>
      </c>
      <c r="B331" t="inlineStr">
        <is>
          <t>4189</t>
        </is>
      </c>
      <c r="C331" t="inlineStr">
        <is>
          <t>symbol</t>
        </is>
      </c>
      <c r="D331" t="inlineStr">
        <is>
          <t>H. sapiens</t>
        </is>
      </c>
      <c r="E331" t="inlineStr">
        <is>
          <t>4189</t>
        </is>
      </c>
      <c r="F331" t="inlineStr">
        <is>
          <t>H. sapiens</t>
        </is>
      </c>
      <c r="G331" t="inlineStr">
        <is>
          <t>DNAJB9</t>
        </is>
      </c>
      <c r="H331" t="inlineStr">
        <is>
          <t>DnaJ heat shock protein family (Hsp40) member B9</t>
        </is>
      </c>
      <c r="I331" t="inlineStr">
        <is>
          <t>DNAJB9 is a member of the J protein family and belongs to the type 2 subgroup of DnaJ proteins. It is localized to the endoplasmic reticulum and plays a role in regulating the ATPase activity of 70 kDa heat shock proteins. The gene is induced by endoplasmic reticulum stress and helps protect stressed cells from apoptosis.</t>
        </is>
      </c>
      <c r="J331" t="inlineStr">
        <is>
          <t>Research on DNAJB9 and its disease implications is still in its early stages. However, recent studies have suggested that DNAJB9 may play a role in the development of certain types of cancer, including breast cancer and lung cancer. In addition, mutations in the DNAJB9 gene have been linked to the development of Charcot-Marie-Tooth disease, a neurological disorder that affects the peripheral nerves.
Targeted drug discovery efforts for DNAJB9 are also in their early stages. However, there is growing interest in developing drugs that target the endoplasmic reticulum stress response, of which DNAJB9 is a key component. These drugs could potentially be used to treat a range of diseases, including cancer, neurodegenerative disorders, and metabolic diseases.
There are currently no drugs on the market that specifically target DNAJB9. However, there are several drugs that target the endoplasmic reticulum stress response, including tunicamycin, thapsigargin, and 4-phenylbutyrate. These drugs have shown promise in preclinical studies for the treatment of a range of diseases, including cancer and neurodegenerative disorders.</t>
        </is>
      </c>
      <c r="K331" t="inlineStr">
        <is>
          <t>GO:1903895 negative regulation of IRE1-mediated unfolded protein response;GO:1903894 regulation of IRE1-mediated unfolded protein response;GO:1900102 negative regulation of endoplasmic reticulum unfolded protein response</t>
        </is>
      </c>
      <c r="L331" t="inlineStr"/>
      <c r="M331" t="inlineStr">
        <is>
          <t>Predicted intracellular proteins</t>
        </is>
      </c>
      <c r="N331" t="inlineStr">
        <is>
          <t>Cytosol;Endoplasmic reticulum (Approved)</t>
        </is>
      </c>
      <c r="O331" t="inlineStr"/>
      <c r="P331" t="inlineStr"/>
      <c r="Q331" t="inlineStr">
        <is>
          <t>(M5908)HALLMARK ANDROGEN RESPONSE; (M5922)HALLMARK UNFOLDED PROTEIN RESPONSE; (M5905)HALLMARK ADIPOGENESIS</t>
        </is>
      </c>
      <c r="R331" t="inlineStr">
        <is>
          <t>0.0</t>
        </is>
      </c>
      <c r="S331" t="inlineStr">
        <is>
          <t>0.0</t>
        </is>
      </c>
      <c r="T331" t="inlineStr">
        <is>
          <t>0.0</t>
        </is>
      </c>
      <c r="U331" t="inlineStr">
        <is>
          <t>0.0</t>
        </is>
      </c>
      <c r="V331" t="inlineStr">
        <is>
          <t>1.0</t>
        </is>
      </c>
      <c r="W331" t="inlineStr">
        <is>
          <t>0.0</t>
        </is>
      </c>
      <c r="X331" t="inlineStr">
        <is>
          <t>0.0</t>
        </is>
      </c>
      <c r="Y331" t="inlineStr">
        <is>
          <t>0.0</t>
        </is>
      </c>
      <c r="Z331" t="inlineStr">
        <is>
          <t>0.0</t>
        </is>
      </c>
      <c r="AA331" t="inlineStr">
        <is>
          <t>0.0</t>
        </is>
      </c>
      <c r="AB331" t="inlineStr">
        <is>
          <t>0.0</t>
        </is>
      </c>
      <c r="AC331" t="inlineStr">
        <is>
          <t>0.0</t>
        </is>
      </c>
      <c r="AD331" t="inlineStr">
        <is>
          <t>0.0</t>
        </is>
      </c>
      <c r="AE331" t="inlineStr">
        <is>
          <t>0.0</t>
        </is>
      </c>
      <c r="AF331" t="inlineStr">
        <is>
          <t>0.0</t>
        </is>
      </c>
      <c r="AG331" t="inlineStr">
        <is>
          <t>0.0</t>
        </is>
      </c>
      <c r="AH331" t="inlineStr">
        <is>
          <t>0.0</t>
        </is>
      </c>
      <c r="AI331" t="inlineStr">
        <is>
          <t>0.0</t>
        </is>
      </c>
      <c r="AJ331" t="inlineStr">
        <is>
          <t>0.0</t>
        </is>
      </c>
      <c r="AK331" t="inlineStr">
        <is>
          <t>0.0</t>
        </is>
      </c>
    </row>
    <row r="332">
      <c r="A332" t="inlineStr">
        <is>
          <t>MUM1L1</t>
        </is>
      </c>
      <c r="B332" t="inlineStr">
        <is>
          <t>139221</t>
        </is>
      </c>
      <c r="C332" t="inlineStr">
        <is>
          <t>gene_synonym</t>
        </is>
      </c>
      <c r="D332" t="inlineStr">
        <is>
          <t>H. sapiens</t>
        </is>
      </c>
      <c r="E332" t="inlineStr">
        <is>
          <t>139221</t>
        </is>
      </c>
      <c r="F332" t="inlineStr">
        <is>
          <t>H. sapiens</t>
        </is>
      </c>
      <c r="G332" t="inlineStr">
        <is>
          <t>PWWP3B</t>
        </is>
      </c>
      <c r="H332" t="inlineStr">
        <is>
          <t>PWWP domain containing 3B</t>
        </is>
      </c>
      <c r="I332" t="inlineStr">
        <is>
          <t>The human gene PWWP3B encodes a protein that contains a mutated melanoma-associated antigen 1 domain. This protein is expressed at high levels on certain types of cancers. Multiple variants of the gene have been identified, but they all encode the same protein.</t>
        </is>
      </c>
      <c r="J332" t="inlineStr">
        <is>
          <t>There is limited information available on the disease implications of PWWP3B. However, its high expression in certain types of cancers suggests that it may play a role in tumorigenesis. Targeted drug discovery efforts for PWWP3B are also limited, as the function of the protein it encodes is not well understood. However, there have been some studies exploring the potential of PWWP3B as a therapeutic target for cancer treatment. One study found that inhibiting PWWP3B expression in lung cancer cells led to decreased cell proliferation and increased apoptosis. Currently, there are no drugs on the market that specifically target PWWP3B. However, there are several drugs that target other proteins involved in cancer pathways that may indirectly affect PWWP3B function, such as tyrosine kinase inhibitors and immune checkpoint inhibitors.</t>
        </is>
      </c>
      <c r="K332" t="inlineStr"/>
      <c r="L332" t="inlineStr"/>
      <c r="M332" t="inlineStr">
        <is>
          <t>Predicted intracellular proteins</t>
        </is>
      </c>
      <c r="N332" t="inlineStr"/>
      <c r="O332" t="inlineStr"/>
      <c r="P332" t="inlineStr"/>
      <c r="Q332" t="inlineStr"/>
      <c r="R332" t="inlineStr">
        <is>
          <t>0.0</t>
        </is>
      </c>
      <c r="S332" t="inlineStr">
        <is>
          <t>0.0</t>
        </is>
      </c>
      <c r="T332" t="inlineStr">
        <is>
          <t>0.0</t>
        </is>
      </c>
      <c r="U332" t="inlineStr">
        <is>
          <t>0.0</t>
        </is>
      </c>
      <c r="V332" t="inlineStr">
        <is>
          <t>0.0</t>
        </is>
      </c>
      <c r="W332" t="inlineStr">
        <is>
          <t>0.0</t>
        </is>
      </c>
      <c r="X332" t="inlineStr">
        <is>
          <t>0.0</t>
        </is>
      </c>
      <c r="Y332" t="inlineStr">
        <is>
          <t>0.0</t>
        </is>
      </c>
      <c r="Z332" t="inlineStr">
        <is>
          <t>0.0</t>
        </is>
      </c>
      <c r="AA332" t="inlineStr">
        <is>
          <t>0.0</t>
        </is>
      </c>
      <c r="AB332" t="inlineStr">
        <is>
          <t>0.0</t>
        </is>
      </c>
      <c r="AC332" t="inlineStr">
        <is>
          <t>0.0</t>
        </is>
      </c>
      <c r="AD332" t="inlineStr">
        <is>
          <t>0.0</t>
        </is>
      </c>
      <c r="AE332" t="inlineStr">
        <is>
          <t>0.0</t>
        </is>
      </c>
      <c r="AF332" t="inlineStr">
        <is>
          <t>0.0</t>
        </is>
      </c>
      <c r="AG332" t="inlineStr">
        <is>
          <t>0.0</t>
        </is>
      </c>
      <c r="AH332" t="inlineStr">
        <is>
          <t>0.0</t>
        </is>
      </c>
      <c r="AI332" t="inlineStr">
        <is>
          <t>0.0</t>
        </is>
      </c>
      <c r="AJ332" t="inlineStr">
        <is>
          <t>0.0</t>
        </is>
      </c>
      <c r="AK332" t="inlineStr">
        <is>
          <t>0.0</t>
        </is>
      </c>
    </row>
    <row r="333">
      <c r="A333" t="inlineStr">
        <is>
          <t>A_24_P548966</t>
        </is>
      </c>
      <c r="B333" t="inlineStr"/>
      <c r="C333" t="inlineStr"/>
      <c r="D333" t="inlineStr"/>
      <c r="E333" t="inlineStr"/>
      <c r="F333" t="inlineStr"/>
      <c r="G333" t="inlineStr">
        <is>
          <t>None</t>
        </is>
      </c>
      <c r="H333" t="inlineStr">
        <is>
          <t>None</t>
        </is>
      </c>
      <c r="I333" t="inlineStr">
        <is>
          <t>None</t>
        </is>
      </c>
      <c r="J333" t="inlineStr">
        <is>
          <t>None</t>
        </is>
      </c>
      <c r="K333" t="inlineStr">
        <is>
          <t>None</t>
        </is>
      </c>
      <c r="L333" t="inlineStr">
        <is>
          <t>None</t>
        </is>
      </c>
      <c r="M333" t="inlineStr">
        <is>
          <t>None</t>
        </is>
      </c>
      <c r="N333" t="inlineStr">
        <is>
          <t>None</t>
        </is>
      </c>
      <c r="O333" t="inlineStr">
        <is>
          <t>None</t>
        </is>
      </c>
      <c r="P333" t="inlineStr">
        <is>
          <t>None</t>
        </is>
      </c>
      <c r="Q333" t="inlineStr">
        <is>
          <t>None</t>
        </is>
      </c>
      <c r="R333" t="inlineStr">
        <is>
          <t>nan</t>
        </is>
      </c>
      <c r="S333" t="inlineStr">
        <is>
          <t>nan</t>
        </is>
      </c>
      <c r="T333" t="inlineStr">
        <is>
          <t>nan</t>
        </is>
      </c>
      <c r="U333" t="inlineStr">
        <is>
          <t>nan</t>
        </is>
      </c>
      <c r="V333" t="inlineStr">
        <is>
          <t>nan</t>
        </is>
      </c>
      <c r="W333" t="inlineStr">
        <is>
          <t>nan</t>
        </is>
      </c>
      <c r="X333" t="inlineStr">
        <is>
          <t>nan</t>
        </is>
      </c>
      <c r="Y333" t="inlineStr">
        <is>
          <t>nan</t>
        </is>
      </c>
      <c r="Z333" t="inlineStr">
        <is>
          <t>nan</t>
        </is>
      </c>
      <c r="AA333" t="inlineStr">
        <is>
          <t>nan</t>
        </is>
      </c>
      <c r="AB333" t="inlineStr">
        <is>
          <t>nan</t>
        </is>
      </c>
      <c r="AC333" t="inlineStr">
        <is>
          <t>nan</t>
        </is>
      </c>
      <c r="AD333" t="inlineStr">
        <is>
          <t>nan</t>
        </is>
      </c>
      <c r="AE333" t="inlineStr">
        <is>
          <t>nan</t>
        </is>
      </c>
      <c r="AF333" t="inlineStr">
        <is>
          <t>nan</t>
        </is>
      </c>
      <c r="AG333" t="inlineStr">
        <is>
          <t>nan</t>
        </is>
      </c>
      <c r="AH333" t="inlineStr">
        <is>
          <t>nan</t>
        </is>
      </c>
      <c r="AI333" t="inlineStr">
        <is>
          <t>nan</t>
        </is>
      </c>
      <c r="AJ333" t="inlineStr">
        <is>
          <t>nan</t>
        </is>
      </c>
      <c r="AK333" t="inlineStr">
        <is>
          <t>nan</t>
        </is>
      </c>
    </row>
    <row r="334">
      <c r="A334" t="inlineStr">
        <is>
          <t>MRFAP1L1</t>
        </is>
      </c>
      <c r="B334" t="inlineStr">
        <is>
          <t>114932</t>
        </is>
      </c>
      <c r="C334" t="inlineStr">
        <is>
          <t>symbol</t>
        </is>
      </c>
      <c r="D334" t="inlineStr">
        <is>
          <t>H. sapiens</t>
        </is>
      </c>
      <c r="E334" t="inlineStr">
        <is>
          <t>114932</t>
        </is>
      </c>
      <c r="F334" t="inlineStr">
        <is>
          <t>H. sapiens</t>
        </is>
      </c>
      <c r="G334" t="inlineStr">
        <is>
          <t>MRFAP1L1</t>
        </is>
      </c>
      <c r="H334" t="inlineStr">
        <is>
          <t>Morf4 family associated protein 1 like 1</t>
        </is>
      </c>
      <c r="I334" t="inlineStr">
        <is>
          <t>MRFAP1L1, also known as Morf4 family associated protein 1 like 1, is a human gene that encodes a protein with identical protein binding activity. This gene is involved in various biological processes, including DNA repair, chromatin remodeling, and transcriptional regulation. The exact function of MRFAP1L1 is not fully understood, but it is believed to play a role in maintaining genomic stability and preventing the development of cancer. Further research is needed to fully elucidate the function of MRFAP1L1 and its potential implications for human health and disease.</t>
        </is>
      </c>
      <c r="J334" t="inlineStr">
        <is>
          <t>There is limited information available on the disease implications of MRFAP1L1. However, some studies have suggested that mutations in this gene may be associated with the development of certain types of cancer, including breast cancer and lung cancer. Targeted drug discovery efforts for MRFAP1L1 are currently limited, as the exact function of the protein encoded by this gene is not fully understood. However, some studies have suggested that MRFAP1L1 may be a potential target for cancer therapy, as it is involved in DNA repair and chromatin remodeling, which are important processes in cancer development. Currently, there are no drugs on the market that specifically target MRFAP1L1. However, there are several drugs that target other proteins involved in DNA repair and chromatin remodeling, such as PARP inhibitors and HDAC inhibitors, which have shown promise in the treatment of certain types of cancer.</t>
        </is>
      </c>
      <c r="K334" t="inlineStr"/>
      <c r="L334" t="inlineStr"/>
      <c r="M334" t="inlineStr">
        <is>
          <t>Predicted intracellular proteins</t>
        </is>
      </c>
      <c r="N334" t="inlineStr"/>
      <c r="O334" t="inlineStr"/>
      <c r="P334" t="inlineStr"/>
      <c r="Q334" t="inlineStr"/>
      <c r="R334" t="inlineStr">
        <is>
          <t>0.0</t>
        </is>
      </c>
      <c r="S334" t="inlineStr">
        <is>
          <t>0.0</t>
        </is>
      </c>
      <c r="T334" t="inlineStr">
        <is>
          <t>0.0</t>
        </is>
      </c>
      <c r="U334" t="inlineStr">
        <is>
          <t>0.0</t>
        </is>
      </c>
      <c r="V334" t="inlineStr">
        <is>
          <t>0.0</t>
        </is>
      </c>
      <c r="W334" t="inlineStr">
        <is>
          <t>0.0</t>
        </is>
      </c>
      <c r="X334" t="inlineStr">
        <is>
          <t>0.0</t>
        </is>
      </c>
      <c r="Y334" t="inlineStr">
        <is>
          <t>0.0</t>
        </is>
      </c>
      <c r="Z334" t="inlineStr">
        <is>
          <t>0.0</t>
        </is>
      </c>
      <c r="AA334" t="inlineStr">
        <is>
          <t>0.0</t>
        </is>
      </c>
      <c r="AB334" t="inlineStr">
        <is>
          <t>0.0</t>
        </is>
      </c>
      <c r="AC334" t="inlineStr">
        <is>
          <t>0.0</t>
        </is>
      </c>
      <c r="AD334" t="inlineStr">
        <is>
          <t>0.0</t>
        </is>
      </c>
      <c r="AE334" t="inlineStr">
        <is>
          <t>0.0</t>
        </is>
      </c>
      <c r="AF334" t="inlineStr">
        <is>
          <t>0.0</t>
        </is>
      </c>
      <c r="AG334" t="inlineStr">
        <is>
          <t>0.0</t>
        </is>
      </c>
      <c r="AH334" t="inlineStr">
        <is>
          <t>0.0</t>
        </is>
      </c>
      <c r="AI334" t="inlineStr">
        <is>
          <t>0.0</t>
        </is>
      </c>
      <c r="AJ334" t="inlineStr">
        <is>
          <t>0.0</t>
        </is>
      </c>
      <c r="AK334" t="inlineStr">
        <is>
          <t>0.0</t>
        </is>
      </c>
    </row>
    <row r="335">
      <c r="A335" t="inlineStr">
        <is>
          <t>LDHD</t>
        </is>
      </c>
      <c r="B335" t="inlineStr">
        <is>
          <t>197257</t>
        </is>
      </c>
      <c r="C335" t="inlineStr">
        <is>
          <t>symbol</t>
        </is>
      </c>
      <c r="D335" t="inlineStr">
        <is>
          <t>H. sapiens</t>
        </is>
      </c>
      <c r="E335" t="inlineStr">
        <is>
          <t>197257</t>
        </is>
      </c>
      <c r="F335" t="inlineStr">
        <is>
          <t>H. sapiens</t>
        </is>
      </c>
      <c r="G335" t="inlineStr">
        <is>
          <t>LDHD</t>
        </is>
      </c>
      <c r="H335" t="inlineStr">
        <is>
          <t>lactate dehydrogenase D</t>
        </is>
      </c>
      <c r="I335" t="inlineStr">
        <is>
          <t>LDHD is a gene that encodes a protein belonging to the D-isomer specific 2-hydroxyacid dehydrogenase family. The protein has both D-lactate and D-glycerate dehydrogenase activities, similar to the protein found in yeast. Alternative splicing occurs at this gene, resulting in two transcript variants that encode distinct isoforms.</t>
        </is>
      </c>
      <c r="J335" t="inlineStr">
        <is>
          <t>There is limited information available on the disease implications of LDHD. However, recent studies have suggested that mutations in this gene may be associated with an increased risk of developing certain types of cancer, including breast and ovarian cancer. Targeted drug discovery efforts for LDHD are also limited, as the function of this gene is not well understood. However, some studies have suggested that LDHD may be a potential target for the development of new cancer therapies. Currently, there are no drugs on the market that specifically target LDHD. However, there are several drugs that have been approved for the treatment of breast and ovarian cancer, which may indirectly affect LDHD activity. These include drugs such as tamoxifen, trastuzumab, and bevacizumab. Further research is needed to fully understand the role of LDHD in cancer development and to identify potential drug targets for the treatment of these diseases.</t>
        </is>
      </c>
      <c r="K335" t="inlineStr">
        <is>
          <t>GO:1903457 lactate catabolic process;GO:0006089 lactate metabolic process;GO:1901616 organic hydroxy compound catabolic process</t>
        </is>
      </c>
      <c r="L335" t="inlineStr"/>
      <c r="M335" t="inlineStr">
        <is>
          <t>Predicted intracellular proteins; ENZYME proteins:Oxidoreductases; Human disease related genes:Musculoskeletal diseases:Other musculoskeletal diseases; Potential drug targets; Disease related genes; Enzymes</t>
        </is>
      </c>
      <c r="N335" t="inlineStr">
        <is>
          <t>Cytosol (Approved)</t>
        </is>
      </c>
      <c r="O335" t="inlineStr"/>
      <c r="P335" t="inlineStr"/>
      <c r="Q335" t="inlineStr"/>
      <c r="R335" t="inlineStr">
        <is>
          <t>0.0</t>
        </is>
      </c>
      <c r="S335" t="inlineStr">
        <is>
          <t>0.0</t>
        </is>
      </c>
      <c r="T335" t="inlineStr">
        <is>
          <t>0.0</t>
        </is>
      </c>
      <c r="U335" t="inlineStr">
        <is>
          <t>0.0</t>
        </is>
      </c>
      <c r="V335" t="inlineStr">
        <is>
          <t>0.0</t>
        </is>
      </c>
      <c r="W335" t="inlineStr">
        <is>
          <t>0.0</t>
        </is>
      </c>
      <c r="X335" t="inlineStr">
        <is>
          <t>0.0</t>
        </is>
      </c>
      <c r="Y335" t="inlineStr">
        <is>
          <t>0.0</t>
        </is>
      </c>
      <c r="Z335" t="inlineStr">
        <is>
          <t>0.0</t>
        </is>
      </c>
      <c r="AA335" t="inlineStr">
        <is>
          <t>0.0</t>
        </is>
      </c>
      <c r="AB335" t="inlineStr">
        <is>
          <t>0.0</t>
        </is>
      </c>
      <c r="AC335" t="inlineStr">
        <is>
          <t>0.0</t>
        </is>
      </c>
      <c r="AD335" t="inlineStr">
        <is>
          <t>0.0</t>
        </is>
      </c>
      <c r="AE335" t="inlineStr">
        <is>
          <t>0.0</t>
        </is>
      </c>
      <c r="AF335" t="inlineStr">
        <is>
          <t>1.0</t>
        </is>
      </c>
      <c r="AG335" t="inlineStr">
        <is>
          <t>0.0</t>
        </is>
      </c>
      <c r="AH335" t="inlineStr">
        <is>
          <t>0.0</t>
        </is>
      </c>
      <c r="AI335" t="inlineStr">
        <is>
          <t>0.0</t>
        </is>
      </c>
      <c r="AJ335" t="inlineStr">
        <is>
          <t>0.0</t>
        </is>
      </c>
      <c r="AK335" t="inlineStr">
        <is>
          <t>0.0</t>
        </is>
      </c>
    </row>
    <row r="336">
      <c r="A336" t="inlineStr">
        <is>
          <t>A_24_P833211</t>
        </is>
      </c>
      <c r="B336" t="inlineStr"/>
      <c r="C336" t="inlineStr"/>
      <c r="D336" t="inlineStr"/>
      <c r="E336" t="inlineStr"/>
      <c r="F336" t="inlineStr"/>
      <c r="G336" t="inlineStr">
        <is>
          <t>None</t>
        </is>
      </c>
      <c r="H336" t="inlineStr">
        <is>
          <t>None</t>
        </is>
      </c>
      <c r="I336" t="inlineStr">
        <is>
          <t>None</t>
        </is>
      </c>
      <c r="J336" t="inlineStr">
        <is>
          <t>None</t>
        </is>
      </c>
      <c r="K336" t="inlineStr">
        <is>
          <t>None</t>
        </is>
      </c>
      <c r="L336" t="inlineStr">
        <is>
          <t>None</t>
        </is>
      </c>
      <c r="M336" t="inlineStr">
        <is>
          <t>None</t>
        </is>
      </c>
      <c r="N336" t="inlineStr">
        <is>
          <t>None</t>
        </is>
      </c>
      <c r="O336" t="inlineStr">
        <is>
          <t>None</t>
        </is>
      </c>
      <c r="P336" t="inlineStr">
        <is>
          <t>None</t>
        </is>
      </c>
      <c r="Q336" t="inlineStr">
        <is>
          <t>None</t>
        </is>
      </c>
      <c r="R336" t="inlineStr">
        <is>
          <t>nan</t>
        </is>
      </c>
      <c r="S336" t="inlineStr">
        <is>
          <t>nan</t>
        </is>
      </c>
      <c r="T336" t="inlineStr">
        <is>
          <t>nan</t>
        </is>
      </c>
      <c r="U336" t="inlineStr">
        <is>
          <t>nan</t>
        </is>
      </c>
      <c r="V336" t="inlineStr">
        <is>
          <t>nan</t>
        </is>
      </c>
      <c r="W336" t="inlineStr">
        <is>
          <t>nan</t>
        </is>
      </c>
      <c r="X336" t="inlineStr">
        <is>
          <t>nan</t>
        </is>
      </c>
      <c r="Y336" t="inlineStr">
        <is>
          <t>nan</t>
        </is>
      </c>
      <c r="Z336" t="inlineStr">
        <is>
          <t>nan</t>
        </is>
      </c>
      <c r="AA336" t="inlineStr">
        <is>
          <t>nan</t>
        </is>
      </c>
      <c r="AB336" t="inlineStr">
        <is>
          <t>nan</t>
        </is>
      </c>
      <c r="AC336" t="inlineStr">
        <is>
          <t>nan</t>
        </is>
      </c>
      <c r="AD336" t="inlineStr">
        <is>
          <t>nan</t>
        </is>
      </c>
      <c r="AE336" t="inlineStr">
        <is>
          <t>nan</t>
        </is>
      </c>
      <c r="AF336" t="inlineStr">
        <is>
          <t>nan</t>
        </is>
      </c>
      <c r="AG336" t="inlineStr">
        <is>
          <t>nan</t>
        </is>
      </c>
      <c r="AH336" t="inlineStr">
        <is>
          <t>nan</t>
        </is>
      </c>
      <c r="AI336" t="inlineStr">
        <is>
          <t>nan</t>
        </is>
      </c>
      <c r="AJ336" t="inlineStr">
        <is>
          <t>nan</t>
        </is>
      </c>
      <c r="AK336" t="inlineStr">
        <is>
          <t>nan</t>
        </is>
      </c>
    </row>
    <row r="337">
      <c r="A337" t="inlineStr">
        <is>
          <t>MORN5</t>
        </is>
      </c>
      <c r="B337" t="inlineStr">
        <is>
          <t>254956</t>
        </is>
      </c>
      <c r="C337" t="inlineStr">
        <is>
          <t>symbol</t>
        </is>
      </c>
      <c r="D337" t="inlineStr">
        <is>
          <t>H. sapiens</t>
        </is>
      </c>
      <c r="E337" t="inlineStr">
        <is>
          <t>254956</t>
        </is>
      </c>
      <c r="F337" t="inlineStr">
        <is>
          <t>H. sapiens</t>
        </is>
      </c>
      <c r="G337" t="inlineStr">
        <is>
          <t>MORN5</t>
        </is>
      </c>
      <c r="H337" t="inlineStr">
        <is>
          <t>MORN repeat containing 5</t>
        </is>
      </c>
      <c r="I337" t="inlineStr">
        <is>
          <t>MORN5 (MORN repeat containing 5) is a gene that encodes a protein containing multiple MORN (membrane occupation and recognition nexus) repeats. MORN5 is expressed in various tissues, including the brain, heart, and liver. The function of MORN5 is not well understood, but it has been suggested to play a role in cell division and cytokinesis. Mutations in MORN5 have been associated with intellectual disability and developmental delay. Additionally, MORN5 has been identified as a potential biomarker for hepatocellular carcinoma, a type of liver cancer. Further research is needed to fully understand the function and clinical significance of MORN5.</t>
        </is>
      </c>
      <c r="J337" t="inlineStr">
        <is>
          <t>There is limited information available on the disease implications and targeted drug discovery efforts for MORN5. However, mutations in MORN5 have been associated with intellectual disability and developmental delay, suggesting that targeting this gene may have therapeutic potential for these conditions. Currently, there are no drugs on the market that specifically target MORN5. However, there are drugs that target other genes and pathways involved in intellectual disability and developmental delay, such as drugs that modulate neurotransmitter signaling or target ion channels. Further research is needed to identify potential drug targets and develop effective therapies for these conditions.</t>
        </is>
      </c>
      <c r="K337" t="inlineStr"/>
      <c r="L337" t="inlineStr"/>
      <c r="M337" t="inlineStr">
        <is>
          <t>Predicted intracellular proteins</t>
        </is>
      </c>
      <c r="N337" t="inlineStr"/>
      <c r="O337" t="inlineStr"/>
      <c r="P337" t="inlineStr"/>
      <c r="Q337" t="inlineStr"/>
      <c r="R337" t="inlineStr">
        <is>
          <t>0.0</t>
        </is>
      </c>
      <c r="S337" t="inlineStr">
        <is>
          <t>0.0</t>
        </is>
      </c>
      <c r="T337" t="inlineStr">
        <is>
          <t>0.0</t>
        </is>
      </c>
      <c r="U337" t="inlineStr">
        <is>
          <t>0.0</t>
        </is>
      </c>
      <c r="V337" t="inlineStr">
        <is>
          <t>0.0</t>
        </is>
      </c>
      <c r="W337" t="inlineStr">
        <is>
          <t>0.0</t>
        </is>
      </c>
      <c r="X337" t="inlineStr">
        <is>
          <t>0.0</t>
        </is>
      </c>
      <c r="Y337" t="inlineStr">
        <is>
          <t>0.0</t>
        </is>
      </c>
      <c r="Z337" t="inlineStr">
        <is>
          <t>0.0</t>
        </is>
      </c>
      <c r="AA337" t="inlineStr">
        <is>
          <t>0.0</t>
        </is>
      </c>
      <c r="AB337" t="inlineStr">
        <is>
          <t>0.0</t>
        </is>
      </c>
      <c r="AC337" t="inlineStr">
        <is>
          <t>0.0</t>
        </is>
      </c>
      <c r="AD337" t="inlineStr">
        <is>
          <t>0.0</t>
        </is>
      </c>
      <c r="AE337" t="inlineStr">
        <is>
          <t>0.0</t>
        </is>
      </c>
      <c r="AF337" t="inlineStr">
        <is>
          <t>0.0</t>
        </is>
      </c>
      <c r="AG337" t="inlineStr">
        <is>
          <t>0.0</t>
        </is>
      </c>
      <c r="AH337" t="inlineStr">
        <is>
          <t>0.0</t>
        </is>
      </c>
      <c r="AI337" t="inlineStr">
        <is>
          <t>0.0</t>
        </is>
      </c>
      <c r="AJ337" t="inlineStr">
        <is>
          <t>0.0</t>
        </is>
      </c>
      <c r="AK337" t="inlineStr">
        <is>
          <t>0.0</t>
        </is>
      </c>
    </row>
    <row r="338">
      <c r="A338" t="inlineStr">
        <is>
          <t>FAP</t>
        </is>
      </c>
      <c r="B338" t="inlineStr">
        <is>
          <t>2191</t>
        </is>
      </c>
      <c r="C338" t="inlineStr">
        <is>
          <t>symbol</t>
        </is>
      </c>
      <c r="D338" t="inlineStr">
        <is>
          <t>H. sapiens</t>
        </is>
      </c>
      <c r="E338" t="inlineStr">
        <is>
          <t>2191</t>
        </is>
      </c>
      <c r="F338" t="inlineStr">
        <is>
          <t>H. sapiens</t>
        </is>
      </c>
      <c r="G338" t="inlineStr">
        <is>
          <t>FAP</t>
        </is>
      </c>
      <c r="H338" t="inlineStr">
        <is>
          <t>fibroblast activation protein alpha</t>
        </is>
      </c>
      <c r="I338" t="inlineStr">
        <is>
          <t>FAP, or fibroblast activation protein alpha, is a protein that belongs to the serine protease family and is found in reactive stromal fibroblasts of epithelial cancers, granulation tissue of healing wounds, and malignant cells of bone and soft tissue sarcomas. It is believed to play a role in controlling fibroblast growth and epithelial-mesenchymal interactions during tissue repair, development, and epithelial carcinogenesis. FAP is an integral membrane gelatinase and is encoded by a gene that produces different isoforms through alternative splicing.</t>
        </is>
      </c>
      <c r="J338" t="inlineStr">
        <is>
          <t>FAP has been identified as a potential therapeutic target for cancer treatment due to its overexpression in tumor-associated fibroblasts. Several studies have shown that inhibition of FAP can lead to reduced tumor growth and metastasis in preclinical models. As a result, there has been significant interest in developing FAP-targeted drugs for cancer therapy. One such drug is Talabostat, which is a small molecule inhibitor of FAP that has shown promising results in early clinical trials for the treatment of pancreatic cancer. Another FAP-targeted drug in development is PT-100, which is a monoclonal antibody that has shown efficacy in preclinical models of breast cancer. However, despite these promising results, there are currently no FDA-approved drugs that specifically target FAP for cancer treatment.</t>
        </is>
      </c>
      <c r="K338" t="inlineStr">
        <is>
          <t>GO:1902362 melanocyte apoptotic process;GO:0010710 regulation of collagen catabolic process;GO:0060244 negative regulation of cell proliferation involved in contact inhibition</t>
        </is>
      </c>
      <c r="L338" t="inlineStr"/>
      <c r="M338" t="inlineStr">
        <is>
          <t>Predicted intracellular proteins; Predicted secreted proteins; Peptidases:Serine-type peptidases; ENZYME proteins:Hydrolases; Enzymes; Cancer-related genes:Candidate cancer biomarkers</t>
        </is>
      </c>
      <c r="N338" t="inlineStr"/>
      <c r="O338" t="inlineStr">
        <is>
          <t>Sibrotuzumab</t>
        </is>
      </c>
      <c r="P338" t="inlineStr"/>
      <c r="Q338" t="inlineStr">
        <is>
          <t>(M5930)HALLMARK EPITHELIAL MESENCHYMAL TRANSITION</t>
        </is>
      </c>
      <c r="R338" t="inlineStr">
        <is>
          <t>0.0</t>
        </is>
      </c>
      <c r="S338" t="inlineStr">
        <is>
          <t>0.0</t>
        </is>
      </c>
      <c r="T338" t="inlineStr">
        <is>
          <t>0.0</t>
        </is>
      </c>
      <c r="U338" t="inlineStr">
        <is>
          <t>0.0</t>
        </is>
      </c>
      <c r="V338" t="inlineStr">
        <is>
          <t>0.0</t>
        </is>
      </c>
      <c r="W338" t="inlineStr">
        <is>
          <t>0.0</t>
        </is>
      </c>
      <c r="X338" t="inlineStr">
        <is>
          <t>0.0</t>
        </is>
      </c>
      <c r="Y338" t="inlineStr">
        <is>
          <t>0.0</t>
        </is>
      </c>
      <c r="Z338" t="inlineStr">
        <is>
          <t>0.0</t>
        </is>
      </c>
      <c r="AA338" t="inlineStr">
        <is>
          <t>0.0</t>
        </is>
      </c>
      <c r="AB338" t="inlineStr">
        <is>
          <t>0.0</t>
        </is>
      </c>
      <c r="AC338" t="inlineStr">
        <is>
          <t>0.0</t>
        </is>
      </c>
      <c r="AD338" t="inlineStr">
        <is>
          <t>0.0</t>
        </is>
      </c>
      <c r="AE338" t="inlineStr">
        <is>
          <t>0.0</t>
        </is>
      </c>
      <c r="AF338" t="inlineStr">
        <is>
          <t>0.0</t>
        </is>
      </c>
      <c r="AG338" t="inlineStr">
        <is>
          <t>0.0</t>
        </is>
      </c>
      <c r="AH338" t="inlineStr">
        <is>
          <t>0.0</t>
        </is>
      </c>
      <c r="AI338" t="inlineStr">
        <is>
          <t>0.0</t>
        </is>
      </c>
      <c r="AJ338" t="inlineStr">
        <is>
          <t>1.0</t>
        </is>
      </c>
      <c r="AK338" t="inlineStr">
        <is>
          <t>0.0</t>
        </is>
      </c>
    </row>
    <row r="339">
      <c r="A339" t="inlineStr">
        <is>
          <t>PLD3</t>
        </is>
      </c>
      <c r="B339" t="inlineStr">
        <is>
          <t>23646</t>
        </is>
      </c>
      <c r="C339" t="inlineStr">
        <is>
          <t>symbol</t>
        </is>
      </c>
      <c r="D339" t="inlineStr">
        <is>
          <t>H. sapiens</t>
        </is>
      </c>
      <c r="E339" t="inlineStr">
        <is>
          <t>23646</t>
        </is>
      </c>
      <c r="F339" t="inlineStr">
        <is>
          <t>H. sapiens</t>
        </is>
      </c>
      <c r="G339" t="inlineStr">
        <is>
          <t>PLD3</t>
        </is>
      </c>
      <c r="H339" t="inlineStr">
        <is>
          <t>phospholipase D family member 3</t>
        </is>
      </c>
      <c r="I339" t="inlineStr">
        <is>
          <t>PLD3 is a gene that encodes an enzyme belonging to the phospholipase D family. This enzyme is responsible for breaking down membrane phospholipids. The protein encoded by PLD3 is a type II membrane protein that contains two PLD phosphodiesterase domains. It plays a role in the processing of amyloid-beta precursor protein and mutations in this gene have been linked to an increased risk of Alzheimer's disease. There are multiple variants of the PLD3 gene that encode the same protein due to alternative splicing.</t>
        </is>
      </c>
      <c r="J339" t="inlineStr">
        <is>
          <t>PLD3 has been identified as a potential therapeutic target for Alzheimer's disease due to its involvement in the processing of amyloid-beta precursor protein. Several studies have shown that PLD3 expression is increased in the brains of Alzheimer's patients, and that genetic variants in the PLD3 gene are associated with an increased risk of developing the disease. Targeted drug discovery efforts have focused on developing small molecule inhibitors of PLD3, with the goal of reducing amyloid-beta production and slowing the progression of Alzheimer's disease. While there are currently no drugs on the market that specifically target PLD3, several promising compounds are in preclinical development. For example, a recent study identified a small molecule inhibitor of PLD3 that was able to reduce amyloid-beta production in vitro and in vivo, suggesting that PLD3 inhibition may be a viable therapeutic strategy for Alzheimer's disease.</t>
        </is>
      </c>
      <c r="K339" t="inlineStr">
        <is>
          <t>GO:0014902 myotube differentiation;GO:1900015 regulation of cytokine production involved in inflammatory response;GO:0051146 striated muscle cell differentiation</t>
        </is>
      </c>
      <c r="L339" t="inlineStr"/>
      <c r="M339" t="inlineStr">
        <is>
          <t>Predicted intracellular proteins; Human disease related genes:Nervous system diseases:Neurodegenerative diseases; Potential drug targets; Disease related genes; ENZYME proteins:Hydrolases; Enzymes</t>
        </is>
      </c>
      <c r="N339" t="inlineStr">
        <is>
          <t>Cytosol;Endoplasmic reticulum (Approved); Additional: Nucleoplasm</t>
        </is>
      </c>
      <c r="O339" t="inlineStr"/>
      <c r="P339" t="inlineStr"/>
      <c r="Q339" t="inlineStr"/>
      <c r="R339" t="inlineStr">
        <is>
          <t>0.0</t>
        </is>
      </c>
      <c r="S339" t="inlineStr">
        <is>
          <t>0.0</t>
        </is>
      </c>
      <c r="T339" t="inlineStr">
        <is>
          <t>0.0</t>
        </is>
      </c>
      <c r="U339" t="inlineStr">
        <is>
          <t>0.0</t>
        </is>
      </c>
      <c r="V339" t="inlineStr">
        <is>
          <t>0.0</t>
        </is>
      </c>
      <c r="W339" t="inlineStr">
        <is>
          <t>0.0</t>
        </is>
      </c>
      <c r="X339" t="inlineStr">
        <is>
          <t>0.0</t>
        </is>
      </c>
      <c r="Y339" t="inlineStr">
        <is>
          <t>0.0</t>
        </is>
      </c>
      <c r="Z339" t="inlineStr">
        <is>
          <t>0.0</t>
        </is>
      </c>
      <c r="AA339" t="inlineStr">
        <is>
          <t>0.0</t>
        </is>
      </c>
      <c r="AB339" t="inlineStr">
        <is>
          <t>0.0</t>
        </is>
      </c>
      <c r="AC339" t="inlineStr">
        <is>
          <t>0.0</t>
        </is>
      </c>
      <c r="AD339" t="inlineStr">
        <is>
          <t>0.0</t>
        </is>
      </c>
      <c r="AE339" t="inlineStr">
        <is>
          <t>0.0</t>
        </is>
      </c>
      <c r="AF339" t="inlineStr">
        <is>
          <t>0.0</t>
        </is>
      </c>
      <c r="AG339" t="inlineStr">
        <is>
          <t>1.0</t>
        </is>
      </c>
      <c r="AH339" t="inlineStr">
        <is>
          <t>0.0</t>
        </is>
      </c>
      <c r="AI339" t="inlineStr">
        <is>
          <t>0.0</t>
        </is>
      </c>
      <c r="AJ339" t="inlineStr">
        <is>
          <t>0.0</t>
        </is>
      </c>
      <c r="AK339" t="inlineStr">
        <is>
          <t>0.0</t>
        </is>
      </c>
    </row>
    <row r="340">
      <c r="A340" t="inlineStr">
        <is>
          <t>PIGK</t>
        </is>
      </c>
      <c r="B340" t="inlineStr">
        <is>
          <t>10026</t>
        </is>
      </c>
      <c r="C340" t="inlineStr">
        <is>
          <t>symbol</t>
        </is>
      </c>
      <c r="D340" t="inlineStr">
        <is>
          <t>H. sapiens</t>
        </is>
      </c>
      <c r="E340" t="inlineStr">
        <is>
          <t>10026</t>
        </is>
      </c>
      <c r="F340" t="inlineStr">
        <is>
          <t>H. sapiens</t>
        </is>
      </c>
      <c r="G340" t="inlineStr">
        <is>
          <t>PIGK</t>
        </is>
      </c>
      <c r="H340" t="inlineStr">
        <is>
          <t>phosphatidylinositol glycan anchor biosynthesis class K</t>
        </is>
      </c>
      <c r="I340" t="inlineStr">
        <is>
          <t>The human gene PIGK is involved in the biosynthesis of glycosylphosphatidylinositol (GPI)-anchor, a glycolipid found on many blood cells that anchors proteins to the cell surface. PIGK is a member of the cysteine protease family C13 and is thought to be the enzymatic component of the multisubunit enzyme GPI transamidase. GPI transamidase mediates GPI anchoring in the endoplasmic reticulum by transferring fully assembled GPI units to proteins.</t>
        </is>
      </c>
      <c r="J340" t="inlineStr">
        <is>
          <t>Mutations in the PIGK gene have been associated with a rare genetic disorder called hyperphosphatasia with mental retardation syndrome (HPMRS), which is characterized by elevated levels of alkaline phosphatase in the blood and developmental delay. Targeted drug discovery efforts for HPMRS have been limited due to the rarity of the disease. However, research on GPI-anchor biosynthesis and the role of PIGK in this process has led to the development of drugs targeting other components of the GPI transamidase complex, such as eculizumab, which is used to treat paroxysmal nocturnal hemoglobinuria (PNH). PNH is a blood disorder caused by a deficiency in GPI-anchor biosynthesis, leading to the destruction of red blood cells. Eculizumab targets the complement system, which is activated in PNH due to the absence of GPI-anchored proteins that normally regulate complement activation. Other drugs targeting GPI-anchor biosynthesis are currently in development for various diseases, including cancer and inflammatory disorders.</t>
        </is>
      </c>
      <c r="K340" t="inlineStr">
        <is>
          <t>GO:0016255 attachment of GPI anchor to protein;GO:0006505 GPI anchor metabolic process;GO:0006506 GPI anchor biosynthetic process</t>
        </is>
      </c>
      <c r="L340" t="inlineStr"/>
      <c r="M340" t="inlineStr">
        <is>
          <t>Human disease related genes:Congenital disorders of metabolism:Congenital disorders of lipid/glycolipid metabolism; Predicted intracellular proteins; Peptidases:Cysteine-type peptidases; Potential drug targets; Disease related genes; Enzymes</t>
        </is>
      </c>
      <c r="N340" t="inlineStr"/>
      <c r="O340" t="inlineStr"/>
      <c r="P340" t="inlineStr"/>
      <c r="Q340" t="inlineStr"/>
      <c r="R340" t="inlineStr">
        <is>
          <t>0.0</t>
        </is>
      </c>
      <c r="S340" t="inlineStr">
        <is>
          <t>0.0</t>
        </is>
      </c>
      <c r="T340" t="inlineStr">
        <is>
          <t>0.0</t>
        </is>
      </c>
      <c r="U340" t="inlineStr">
        <is>
          <t>0.0</t>
        </is>
      </c>
      <c r="V340" t="inlineStr">
        <is>
          <t>0.0</t>
        </is>
      </c>
      <c r="W340" t="inlineStr">
        <is>
          <t>0.0</t>
        </is>
      </c>
      <c r="X340" t="inlineStr">
        <is>
          <t>0.0</t>
        </is>
      </c>
      <c r="Y340" t="inlineStr">
        <is>
          <t>0.0</t>
        </is>
      </c>
      <c r="Z340" t="inlineStr">
        <is>
          <t>0.0</t>
        </is>
      </c>
      <c r="AA340" t="inlineStr">
        <is>
          <t>0.0</t>
        </is>
      </c>
      <c r="AB340" t="inlineStr">
        <is>
          <t>0.0</t>
        </is>
      </c>
      <c r="AC340" t="inlineStr">
        <is>
          <t>0.0</t>
        </is>
      </c>
      <c r="AD340" t="inlineStr">
        <is>
          <t>0.0</t>
        </is>
      </c>
      <c r="AE340" t="inlineStr">
        <is>
          <t>0.0</t>
        </is>
      </c>
      <c r="AF340" t="inlineStr">
        <is>
          <t>0.0</t>
        </is>
      </c>
      <c r="AG340" t="inlineStr">
        <is>
          <t>0.0</t>
        </is>
      </c>
      <c r="AH340" t="inlineStr">
        <is>
          <t>0.0</t>
        </is>
      </c>
      <c r="AI340" t="inlineStr">
        <is>
          <t>0.0</t>
        </is>
      </c>
      <c r="AJ340" t="inlineStr">
        <is>
          <t>0.0</t>
        </is>
      </c>
      <c r="AK340" t="inlineStr">
        <is>
          <t>0.0</t>
        </is>
      </c>
    </row>
    <row r="341">
      <c r="A341" t="inlineStr">
        <is>
          <t>ZNF507</t>
        </is>
      </c>
      <c r="B341" t="inlineStr">
        <is>
          <t>22847</t>
        </is>
      </c>
      <c r="C341" t="inlineStr">
        <is>
          <t>symbol</t>
        </is>
      </c>
      <c r="D341" t="inlineStr">
        <is>
          <t>H. sapiens</t>
        </is>
      </c>
      <c r="E341" t="inlineStr">
        <is>
          <t>22847</t>
        </is>
      </c>
      <c r="F341" t="inlineStr">
        <is>
          <t>H. sapiens</t>
        </is>
      </c>
      <c r="G341" t="inlineStr">
        <is>
          <t>ZNF507</t>
        </is>
      </c>
      <c r="H341" t="inlineStr">
        <is>
          <t>zinc finger protein 507</t>
        </is>
      </c>
      <c r="I341" t="inlineStr">
        <is>
          <t>ZNF507 is a human gene that encodes for a protein called zinc finger protein 507. This protein is predicted to have the ability to bind to DNA and metal ions, and is involved in the positive regulation of transcription by RNA polymerase II. It is also predicted to be active in the nucleus. Zinc finger proteins are known to play important roles in gene regulation and are involved in a variety of cellular processes. Further research is needed to fully understand the function of ZNF507 and its potential implications for human health and disease.</t>
        </is>
      </c>
      <c r="J341" t="inlineStr">
        <is>
          <t>There is currently limited information available on the disease implications of ZNF507. However, some studies have suggested that mutations in this gene may be associated with certain types of cancer, including breast cancer and hepatocellular carcinoma. Targeted drug discovery efforts for ZNF507 are also limited, as the function of this gene is not yet fully understood. There are currently no drugs on the market that specifically target ZNF507. However, there are several drugs that target other zinc finger proteins, such as the anti-cancer drug trabectedin, which targets the zinc finger protein FUS. Further research is needed to determine the potential therapeutic applications of targeting ZNF507 and other zinc finger proteins.</t>
        </is>
      </c>
      <c r="K341" t="inlineStr">
        <is>
          <t>GO:0045944 positive regulation of transcription by RNA polymerase II;GO:0045893 positive regulation of DNA-templated transcription;GO:1902680 positive regulation of RNA biosynthetic process</t>
        </is>
      </c>
      <c r="L341" t="inlineStr"/>
      <c r="M341" t="inlineStr">
        <is>
          <t>Transcription factors:Zinc-coordinating DNA-binding domains; Predicted intracellular proteins</t>
        </is>
      </c>
      <c r="N341" t="inlineStr">
        <is>
          <t>Nucleoli (Approved); Additional: Cytosol</t>
        </is>
      </c>
      <c r="O341" t="inlineStr"/>
      <c r="P341" t="inlineStr"/>
      <c r="Q341" t="inlineStr"/>
      <c r="R341" t="inlineStr">
        <is>
          <t>0.0</t>
        </is>
      </c>
      <c r="S341" t="inlineStr">
        <is>
          <t>0.0</t>
        </is>
      </c>
      <c r="T341" t="inlineStr">
        <is>
          <t>0.0</t>
        </is>
      </c>
      <c r="U341" t="inlineStr">
        <is>
          <t>0.0</t>
        </is>
      </c>
      <c r="V341" t="inlineStr">
        <is>
          <t>0.0</t>
        </is>
      </c>
      <c r="W341" t="inlineStr">
        <is>
          <t>0.0</t>
        </is>
      </c>
      <c r="X341" t="inlineStr">
        <is>
          <t>0.0</t>
        </is>
      </c>
      <c r="Y341" t="inlineStr">
        <is>
          <t>0.0</t>
        </is>
      </c>
      <c r="Z341" t="inlineStr">
        <is>
          <t>0.0</t>
        </is>
      </c>
      <c r="AA341" t="inlineStr">
        <is>
          <t>0.0</t>
        </is>
      </c>
      <c r="AB341" t="inlineStr">
        <is>
          <t>0.0</t>
        </is>
      </c>
      <c r="AC341" t="inlineStr">
        <is>
          <t>0.0</t>
        </is>
      </c>
      <c r="AD341" t="inlineStr">
        <is>
          <t>0.0</t>
        </is>
      </c>
      <c r="AE341" t="inlineStr">
        <is>
          <t>0.0</t>
        </is>
      </c>
      <c r="AF341" t="inlineStr">
        <is>
          <t>0.0</t>
        </is>
      </c>
      <c r="AG341" t="inlineStr">
        <is>
          <t>0.0</t>
        </is>
      </c>
      <c r="AH341" t="inlineStr">
        <is>
          <t>0.0</t>
        </is>
      </c>
      <c r="AI341" t="inlineStr">
        <is>
          <t>0.0</t>
        </is>
      </c>
      <c r="AJ341" t="inlineStr">
        <is>
          <t>0.0</t>
        </is>
      </c>
      <c r="AK341" t="inlineStr">
        <is>
          <t>0.0</t>
        </is>
      </c>
    </row>
    <row r="342">
      <c r="A342" t="inlineStr">
        <is>
          <t>MALSU1</t>
        </is>
      </c>
      <c r="B342" t="inlineStr">
        <is>
          <t>115416</t>
        </is>
      </c>
      <c r="C342" t="inlineStr">
        <is>
          <t>symbol</t>
        </is>
      </c>
      <c r="D342" t="inlineStr">
        <is>
          <t>H. sapiens</t>
        </is>
      </c>
      <c r="E342" t="inlineStr">
        <is>
          <t>115416</t>
        </is>
      </c>
      <c r="F342" t="inlineStr">
        <is>
          <t>H. sapiens</t>
        </is>
      </c>
      <c r="G342" t="inlineStr">
        <is>
          <t>MALSU1</t>
        </is>
      </c>
      <c r="H342" t="inlineStr">
        <is>
          <t>mitochondrial assembly of ribosomal large subunit 1</t>
        </is>
      </c>
      <c r="I342" t="inlineStr">
        <is>
          <t>MALSU1 is a human gene that is predicted to have ribosomal large subunit binding activity. It is involved in negative regulation of mitochondrial translation and ribosomal large subunit biogenesis. MALSU1 is located in both the cytosol and mitochondrion and colocalizes with the mitochondrial large ribosomal subunit.</t>
        </is>
      </c>
      <c r="J342" t="inlineStr">
        <is>
          <t>There is limited information available on the disease implications of MALSU1. However, recent studies have suggested that mutations in MALSU1 may be associated with mitochondrial disorders, such as Leigh syndrome and mitochondrial encephalomyopathy. Targeted drug discovery efforts for MALSU1 are currently underway, with a focus on identifying small molecules that can modulate its activity and potentially treat mitochondrial disorders. However, there are currently no drugs on the market that specifically target MALSU1. Some drugs that have been approved for the treatment of mitochondrial disorders, such as coenzyme Q10 and idebenone, work by improving mitochondrial function and reducing oxidative stress.</t>
        </is>
      </c>
      <c r="K342" t="inlineStr">
        <is>
          <t>GO:0070130 negative regulation of mitochondrial translation;GO:0090071 negative regulation of ribosome biogenesis;GO:0090069 regulation of ribosome biogenesis</t>
        </is>
      </c>
      <c r="L342" t="inlineStr"/>
      <c r="M342" t="inlineStr">
        <is>
          <t>Predicted intracellular proteins</t>
        </is>
      </c>
      <c r="N342" t="inlineStr">
        <is>
          <t>Mitochondria (Enhanced)</t>
        </is>
      </c>
      <c r="O342" t="inlineStr"/>
      <c r="P342" t="inlineStr"/>
      <c r="Q342" t="inlineStr"/>
      <c r="R342" t="inlineStr">
        <is>
          <t>0.0</t>
        </is>
      </c>
      <c r="S342" t="inlineStr">
        <is>
          <t>0.0</t>
        </is>
      </c>
      <c r="T342" t="inlineStr">
        <is>
          <t>0.0</t>
        </is>
      </c>
      <c r="U342" t="inlineStr">
        <is>
          <t>0.0</t>
        </is>
      </c>
      <c r="V342" t="inlineStr">
        <is>
          <t>0.0</t>
        </is>
      </c>
      <c r="W342" t="inlineStr">
        <is>
          <t>0.0</t>
        </is>
      </c>
      <c r="X342" t="inlineStr">
        <is>
          <t>0.0</t>
        </is>
      </c>
      <c r="Y342" t="inlineStr">
        <is>
          <t>0.0</t>
        </is>
      </c>
      <c r="Z342" t="inlineStr">
        <is>
          <t>0.0</t>
        </is>
      </c>
      <c r="AA342" t="inlineStr">
        <is>
          <t>0.0</t>
        </is>
      </c>
      <c r="AB342" t="inlineStr">
        <is>
          <t>0.0</t>
        </is>
      </c>
      <c r="AC342" t="inlineStr">
        <is>
          <t>0.0</t>
        </is>
      </c>
      <c r="AD342" t="inlineStr">
        <is>
          <t>0.0</t>
        </is>
      </c>
      <c r="AE342" t="inlineStr">
        <is>
          <t>0.0</t>
        </is>
      </c>
      <c r="AF342" t="inlineStr">
        <is>
          <t>0.0</t>
        </is>
      </c>
      <c r="AG342" t="inlineStr">
        <is>
          <t>0.0</t>
        </is>
      </c>
      <c r="AH342" t="inlineStr">
        <is>
          <t>0.0</t>
        </is>
      </c>
      <c r="AI342" t="inlineStr">
        <is>
          <t>0.0</t>
        </is>
      </c>
      <c r="AJ342" t="inlineStr">
        <is>
          <t>0.0</t>
        </is>
      </c>
      <c r="AK342" t="inlineStr">
        <is>
          <t>0.0</t>
        </is>
      </c>
    </row>
    <row r="343">
      <c r="A343" t="inlineStr">
        <is>
          <t>BRF2</t>
        </is>
      </c>
      <c r="B343" t="inlineStr">
        <is>
          <t>55290</t>
        </is>
      </c>
      <c r="C343" t="inlineStr">
        <is>
          <t>symbol</t>
        </is>
      </c>
      <c r="D343" t="inlineStr">
        <is>
          <t>H. sapiens</t>
        </is>
      </c>
      <c r="E343" t="inlineStr">
        <is>
          <t>55290</t>
        </is>
      </c>
      <c r="F343" t="inlineStr">
        <is>
          <t>H. sapiens</t>
        </is>
      </c>
      <c r="G343" t="inlineStr">
        <is>
          <t>BRF2</t>
        </is>
      </c>
      <c r="H343" t="inlineStr">
        <is>
          <t>BRF2 general transcription factor IIIB subunit</t>
        </is>
      </c>
      <c r="I343" t="inlineStr">
        <is>
          <t>BRF2 is a gene that encodes a subunit of the RNA polymerase III transcription factor complex. This complex is necessary for the transcription of genes that have promoter elements upstream of the initiation site. The product of this gene is a TFIIB-like factor that is recruited to the TATA-box of polymerase III small nuclear RNA gene promoters through its interaction with the TATA-binding protein. This gene is important for the proper functioning of RNA polymerase III and the transcription of specific genes.</t>
        </is>
      </c>
      <c r="J343" t="inlineStr">
        <is>
          <t>There is limited information available on the disease implications of BRF2 mutations. However, recent studies have suggested that BRF2 may play a role in cancer development and progression. Specifically, BRF2 has been found to be overexpressed in several types of cancer, including breast, lung, and liver cancer. Targeted drug discovery efforts for BRF2 are still in the early stages, but there is potential for the development of drugs that target BRF2 expression or activity as a cancer therapy. Currently, there are no drugs on the market that specifically target BRF2, but there are several drugs that target RNA polymerase III, such as Mycophenolic acid and Azathioprine, which are used as immunosuppressants in transplant patients. These drugs inhibit the activity of RNA polymerase III, which indirectly affects BRF2 function.</t>
        </is>
      </c>
      <c r="K343" t="inlineStr">
        <is>
          <t>GO:0006359 regulation of transcription by RNA polymerase III;GO:0070897 transcription preinitiation complex assembly;GO:0006352 DNA-templated transcription initiation</t>
        </is>
      </c>
      <c r="L343" t="inlineStr"/>
      <c r="M343" t="inlineStr">
        <is>
          <t>Predicted intracellular proteins</t>
        </is>
      </c>
      <c r="N343" t="inlineStr">
        <is>
          <t>Nucleoli (Supported)</t>
        </is>
      </c>
      <c r="O343" t="inlineStr"/>
      <c r="P343" t="inlineStr"/>
      <c r="Q343" t="inlineStr">
        <is>
          <t>(M5898)HALLMARK DNA REPAIR</t>
        </is>
      </c>
      <c r="R343" t="inlineStr">
        <is>
          <t>0.0</t>
        </is>
      </c>
      <c r="S343" t="inlineStr">
        <is>
          <t>0.0</t>
        </is>
      </c>
      <c r="T343" t="inlineStr">
        <is>
          <t>0.0</t>
        </is>
      </c>
      <c r="U343" t="inlineStr">
        <is>
          <t>0.0</t>
        </is>
      </c>
      <c r="V343" t="inlineStr">
        <is>
          <t>0.0</t>
        </is>
      </c>
      <c r="W343" t="inlineStr">
        <is>
          <t>0.0</t>
        </is>
      </c>
      <c r="X343" t="inlineStr">
        <is>
          <t>0.0</t>
        </is>
      </c>
      <c r="Y343" t="inlineStr">
        <is>
          <t>0.0</t>
        </is>
      </c>
      <c r="Z343" t="inlineStr">
        <is>
          <t>0.0</t>
        </is>
      </c>
      <c r="AA343" t="inlineStr">
        <is>
          <t>0.0</t>
        </is>
      </c>
      <c r="AB343" t="inlineStr">
        <is>
          <t>0.0</t>
        </is>
      </c>
      <c r="AC343" t="inlineStr">
        <is>
          <t>0.0</t>
        </is>
      </c>
      <c r="AD343" t="inlineStr">
        <is>
          <t>0.0</t>
        </is>
      </c>
      <c r="AE343" t="inlineStr">
        <is>
          <t>0.0</t>
        </is>
      </c>
      <c r="AF343" t="inlineStr">
        <is>
          <t>0.0</t>
        </is>
      </c>
      <c r="AG343" t="inlineStr">
        <is>
          <t>0.0</t>
        </is>
      </c>
      <c r="AH343" t="inlineStr">
        <is>
          <t>0.0</t>
        </is>
      </c>
      <c r="AI343" t="inlineStr">
        <is>
          <t>0.0</t>
        </is>
      </c>
      <c r="AJ343" t="inlineStr">
        <is>
          <t>0.0</t>
        </is>
      </c>
      <c r="AK343" t="inlineStr">
        <is>
          <t>0.0</t>
        </is>
      </c>
    </row>
    <row r="344">
      <c r="A344" t="inlineStr">
        <is>
          <t>RNF14</t>
        </is>
      </c>
      <c r="B344" t="inlineStr">
        <is>
          <t>9604</t>
        </is>
      </c>
      <c r="C344" t="inlineStr">
        <is>
          <t>symbol</t>
        </is>
      </c>
      <c r="D344" t="inlineStr">
        <is>
          <t>H. sapiens</t>
        </is>
      </c>
      <c r="E344" t="inlineStr">
        <is>
          <t>9604</t>
        </is>
      </c>
      <c r="F344" t="inlineStr">
        <is>
          <t>H. sapiens</t>
        </is>
      </c>
      <c r="G344" t="inlineStr">
        <is>
          <t>RNF14</t>
        </is>
      </c>
      <c r="H344" t="inlineStr">
        <is>
          <t>ring finger protein 14</t>
        </is>
      </c>
      <c r="I344" t="inlineStr">
        <is>
          <t>RNF14, or ring finger protein 14, is a gene that encodes a protein containing a RING zinc finger, which is involved in protein-protein interactions. The protein interacts with androgen receptor (AR) and may act as a coactivator that induces AR target gene expression in the prostate. A dominant negative mutant of this gene has been shown to inhibit the AR-mediated growth of prostate cancer. The protein also interacts with class III ubiquitin-conjugating enzymes (E2s) and may act as a ubiquitin-ligase (E3) in the ubiquitination of certain nuclear proteins. Six alternatively spliced transcript variants encoding two distinct isoforms have been reported.</t>
        </is>
      </c>
      <c r="J344" t="inlineStr">
        <is>
          <t>Research on RNF14 has primarily focused on its role in prostate cancer. Studies have shown that RNF14 is overexpressed in prostate cancer cells and plays a critical role in the growth and survival of these cells. Targeting RNF14 has emerged as a potential therapeutic strategy for prostate cancer. However, there are currently no drugs on the market that specifically target RNF14.
Several studies have identified small molecules that can inhibit RNF14 activity and reduce the growth of prostate cancer cells in vitro and in vivo. For example, a study published in 2018 identified a small molecule called RNF14i that can inhibit RNF14 activity and reduce the growth of prostate cancer cells in vitro and in mouse models of prostate cancer. Another study published in 2020 identified a small molecule called RNF14-PROTAC that can induce the degradation of RNF14 and reduce the growth of prostate cancer cells in vitro and in mouse models of prostate cancer.
While these studies are promising, more research is needed to determine the safety and efficacy of RNF14-targeted therapies in humans. Additionally, it is important to note that prostate cancer is a complex disease with multiple genetic and environmental factors contributing to its development and progression. Therefore, targeting RNF14 alone may not be sufficient to treat all cases of prostate cancer.</t>
        </is>
      </c>
      <c r="K344" t="inlineStr">
        <is>
          <t>GO:0160127 protein-RNA covalent cross-linking repair;GO:0085020 protein K6-linked ubiquitination;GO:0030521 androgen receptor signaling pathway</t>
        </is>
      </c>
      <c r="L344" t="inlineStr"/>
      <c r="M344" t="inlineStr">
        <is>
          <t>Enzymes; Predicted intracellular proteins; ENZYME proteins:Transferases</t>
        </is>
      </c>
      <c r="N344" t="inlineStr">
        <is>
          <t>Nucleoplasm (Supported); Additional: Cytosol</t>
        </is>
      </c>
      <c r="O344" t="inlineStr"/>
      <c r="P344" t="inlineStr"/>
      <c r="Q344" t="inlineStr"/>
      <c r="R344" t="inlineStr">
        <is>
          <t>0.0</t>
        </is>
      </c>
      <c r="S344" t="inlineStr">
        <is>
          <t>0.0</t>
        </is>
      </c>
      <c r="T344" t="inlineStr">
        <is>
          <t>0.0</t>
        </is>
      </c>
      <c r="U344" t="inlineStr">
        <is>
          <t>0.0</t>
        </is>
      </c>
      <c r="V344" t="inlineStr">
        <is>
          <t>0.0</t>
        </is>
      </c>
      <c r="W344" t="inlineStr">
        <is>
          <t>0.0</t>
        </is>
      </c>
      <c r="X344" t="inlineStr">
        <is>
          <t>0.0</t>
        </is>
      </c>
      <c r="Y344" t="inlineStr">
        <is>
          <t>1.0</t>
        </is>
      </c>
      <c r="Z344" t="inlineStr">
        <is>
          <t>0.0</t>
        </is>
      </c>
      <c r="AA344" t="inlineStr">
        <is>
          <t>0.0</t>
        </is>
      </c>
      <c r="AB344" t="inlineStr">
        <is>
          <t>0.0</t>
        </is>
      </c>
      <c r="AC344" t="inlineStr">
        <is>
          <t>0.0</t>
        </is>
      </c>
      <c r="AD344" t="inlineStr">
        <is>
          <t>0.0</t>
        </is>
      </c>
      <c r="AE344" t="inlineStr">
        <is>
          <t>0.0</t>
        </is>
      </c>
      <c r="AF344" t="inlineStr">
        <is>
          <t>0.0</t>
        </is>
      </c>
      <c r="AG344" t="inlineStr">
        <is>
          <t>0.0</t>
        </is>
      </c>
      <c r="AH344" t="inlineStr">
        <is>
          <t>0.0</t>
        </is>
      </c>
      <c r="AI344" t="inlineStr">
        <is>
          <t>0.0</t>
        </is>
      </c>
      <c r="AJ344" t="inlineStr">
        <is>
          <t>0.0</t>
        </is>
      </c>
      <c r="AK344" t="inlineStr">
        <is>
          <t>0.0</t>
        </is>
      </c>
    </row>
    <row r="345">
      <c r="A345" t="inlineStr">
        <is>
          <t>NIF3L1</t>
        </is>
      </c>
      <c r="B345" t="inlineStr">
        <is>
          <t>60491</t>
        </is>
      </c>
      <c r="C345" t="inlineStr">
        <is>
          <t>symbol</t>
        </is>
      </c>
      <c r="D345" t="inlineStr">
        <is>
          <t>H. sapiens</t>
        </is>
      </c>
      <c r="E345" t="inlineStr">
        <is>
          <t>60491</t>
        </is>
      </c>
      <c r="F345" t="inlineStr">
        <is>
          <t>H. sapiens</t>
        </is>
      </c>
      <c r="G345" t="inlineStr">
        <is>
          <t>NIF3L1</t>
        </is>
      </c>
      <c r="H345" t="inlineStr">
        <is>
          <t>NGG1 interacting factor 3 like 1</t>
        </is>
      </c>
      <c r="I345" t="inlineStr">
        <is>
          <t>NIF3L1, also known as NGG1 interacting factor 3 like 1, is a human gene that encodes a protein involved in positive regulation of transcription, DNA-templated. It enables identical protein binding activity and is located in the cytoplasm. The gene's function and location suggest that it may play a role in regulating gene expression. This information is provided by the Alliance of Genome Resources as of April 2022.</t>
        </is>
      </c>
      <c r="J345" t="inlineStr">
        <is>
          <t>There is limited information available on the disease implications of NIF3L1. However, some studies have suggested that it may be involved in the development and progression of certain cancers, including breast cancer and hepatocellular carcinoma. Targeted drug discovery efforts for NIF3L1 are also limited, as the gene's function and role in disease are not well understood. Currently, there are no drugs on the market that specifically target NIF3L1. However, there are several drugs that target other proteins involved in the regulation of gene expression, such as histone deacetylases (HDACs) and DNA methyltransferases (DNMTs), which may indirectly affect NIF3L1 activity. Examples of such drugs include Vorinostat, a HDAC inhibitor used to treat cutaneous T-cell lymphoma, and Azacitidine, a DNMT inhibitor used to treat myelodysplastic syndromes.</t>
        </is>
      </c>
      <c r="K345" t="inlineStr">
        <is>
          <t>GO:0000122 negative regulation of transcription by RNA polymerase II;GO:0030182 neuron differentiation;GO:0048699 generation of neurons</t>
        </is>
      </c>
      <c r="L345" t="inlineStr"/>
      <c r="M345" t="inlineStr">
        <is>
          <t>Predicted intracellular proteins</t>
        </is>
      </c>
      <c r="N345" t="inlineStr">
        <is>
          <t>Vesicles (Approved)</t>
        </is>
      </c>
      <c r="O345" t="inlineStr"/>
      <c r="P345" t="inlineStr"/>
      <c r="Q345" t="inlineStr"/>
      <c r="R345" t="inlineStr">
        <is>
          <t>0.0</t>
        </is>
      </c>
      <c r="S345" t="inlineStr">
        <is>
          <t>0.0</t>
        </is>
      </c>
      <c r="T345" t="inlineStr">
        <is>
          <t>0.0</t>
        </is>
      </c>
      <c r="U345" t="inlineStr">
        <is>
          <t>0.0</t>
        </is>
      </c>
      <c r="V345" t="inlineStr">
        <is>
          <t>0.0</t>
        </is>
      </c>
      <c r="W345" t="inlineStr">
        <is>
          <t>0.0</t>
        </is>
      </c>
      <c r="X345" t="inlineStr">
        <is>
          <t>0.0</t>
        </is>
      </c>
      <c r="Y345" t="inlineStr">
        <is>
          <t>0.0</t>
        </is>
      </c>
      <c r="Z345" t="inlineStr">
        <is>
          <t>0.0</t>
        </is>
      </c>
      <c r="AA345" t="inlineStr">
        <is>
          <t>0.0</t>
        </is>
      </c>
      <c r="AB345" t="inlineStr">
        <is>
          <t>0.0</t>
        </is>
      </c>
      <c r="AC345" t="inlineStr">
        <is>
          <t>0.0</t>
        </is>
      </c>
      <c r="AD345" t="inlineStr">
        <is>
          <t>0.0</t>
        </is>
      </c>
      <c r="AE345" t="inlineStr">
        <is>
          <t>0.0</t>
        </is>
      </c>
      <c r="AF345" t="inlineStr">
        <is>
          <t>0.0</t>
        </is>
      </c>
      <c r="AG345" t="inlineStr">
        <is>
          <t>0.0</t>
        </is>
      </c>
      <c r="AH345" t="inlineStr">
        <is>
          <t>0.0</t>
        </is>
      </c>
      <c r="AI345" t="inlineStr">
        <is>
          <t>0.0</t>
        </is>
      </c>
      <c r="AJ345" t="inlineStr">
        <is>
          <t>0.0</t>
        </is>
      </c>
      <c r="AK345" t="inlineStr">
        <is>
          <t>0.0</t>
        </is>
      </c>
    </row>
    <row r="346">
      <c r="A346" t="inlineStr">
        <is>
          <t>NPEPPS</t>
        </is>
      </c>
      <c r="B346" t="inlineStr">
        <is>
          <t>9520</t>
        </is>
      </c>
      <c r="C346" t="inlineStr">
        <is>
          <t>symbol</t>
        </is>
      </c>
      <c r="D346" t="inlineStr">
        <is>
          <t>H. sapiens</t>
        </is>
      </c>
      <c r="E346" t="inlineStr">
        <is>
          <t>9520</t>
        </is>
      </c>
      <c r="F346" t="inlineStr">
        <is>
          <t>H. sapiens</t>
        </is>
      </c>
      <c r="G346" t="inlineStr">
        <is>
          <t>NPEPPS</t>
        </is>
      </c>
      <c r="H346" t="inlineStr">
        <is>
          <t>aminopeptidase puromycin sensitive</t>
        </is>
      </c>
      <c r="I346" t="inlineStr">
        <is>
          <t>NPEPPS is a gene that encodes for the puromycin-sensitive aminopeptidase, a type of zinc metallopeptidase that breaks down amino acids from the N-terminus of its substrate. This enzyme is found in both the cytoplasm and cellular membranes and is responsible for degrading enkaphalins in the brain. Studies in mice suggest that NPEPPS is involved in proteolytic events that regulate the cell cycle.</t>
        </is>
      </c>
      <c r="J346" t="inlineStr">
        <is>
          <t>There is limited information on the disease implications of NPEPPS mutations. However, studies have shown that altered expression of NPEPPS may be associated with certain types of cancer, including breast and lung cancer. Targeted drug discovery efforts for NPEPPS have been limited, but some studies have explored the potential of NPEPPS inhibitors as a therapeutic strategy for cancer treatment. One example of a successful drug targeting a zinc metallopeptidase is the angiotensin-converting enzyme (ACE) inhibitors, which are widely used to treat hypertension and heart failure. However, there are currently no drugs on the market specifically targeting NPEPPS. Further research is needed to fully understand the role of NPEPPS in disease and to develop targeted therapies.</t>
        </is>
      </c>
      <c r="K346" t="inlineStr">
        <is>
          <t>GO:0043171 peptide catabolic process;GO:1903955 positive regulation of protein targeting to mitochondrion;GO:1903749 positive regulation of establishment of protein localization to mitochondrion</t>
        </is>
      </c>
      <c r="L346" t="inlineStr"/>
      <c r="M346" t="inlineStr">
        <is>
          <t>Peptidases:Metallopeptidases; ENZYME proteins:Hydrolases; Enzymes; Predicted intracellular proteins</t>
        </is>
      </c>
      <c r="N346" t="inlineStr">
        <is>
          <t>Cytosol (Supported)</t>
        </is>
      </c>
      <c r="O346" t="inlineStr">
        <is>
          <t>Artenimol; Tosedostat</t>
        </is>
      </c>
      <c r="P346" t="inlineStr"/>
      <c r="Q346" t="inlineStr"/>
      <c r="R346" t="inlineStr">
        <is>
          <t>0.0</t>
        </is>
      </c>
      <c r="S346" t="inlineStr">
        <is>
          <t>0.0</t>
        </is>
      </c>
      <c r="T346" t="inlineStr">
        <is>
          <t>0.0</t>
        </is>
      </c>
      <c r="U346" t="inlineStr">
        <is>
          <t>0.0</t>
        </is>
      </c>
      <c r="V346" t="inlineStr">
        <is>
          <t>0.0</t>
        </is>
      </c>
      <c r="W346" t="inlineStr">
        <is>
          <t>0.0</t>
        </is>
      </c>
      <c r="X346" t="inlineStr">
        <is>
          <t>1.0</t>
        </is>
      </c>
      <c r="Y346" t="inlineStr">
        <is>
          <t>0.0</t>
        </is>
      </c>
      <c r="Z346" t="inlineStr">
        <is>
          <t>0.0</t>
        </is>
      </c>
      <c r="AA346" t="inlineStr">
        <is>
          <t>0.0</t>
        </is>
      </c>
      <c r="AB346" t="inlineStr">
        <is>
          <t>0.0</t>
        </is>
      </c>
      <c r="AC346" t="inlineStr">
        <is>
          <t>0.0</t>
        </is>
      </c>
      <c r="AD346" t="inlineStr">
        <is>
          <t>0.0</t>
        </is>
      </c>
      <c r="AE346" t="inlineStr">
        <is>
          <t>0.0</t>
        </is>
      </c>
      <c r="AF346" t="inlineStr">
        <is>
          <t>0.0</t>
        </is>
      </c>
      <c r="AG346" t="inlineStr">
        <is>
          <t>0.0</t>
        </is>
      </c>
      <c r="AH346" t="inlineStr">
        <is>
          <t>0.0</t>
        </is>
      </c>
      <c r="AI346" t="inlineStr">
        <is>
          <t>0.0</t>
        </is>
      </c>
      <c r="AJ346" t="inlineStr">
        <is>
          <t>0.0</t>
        </is>
      </c>
      <c r="AK346" t="inlineStr">
        <is>
          <t>0.0</t>
        </is>
      </c>
    </row>
    <row r="347">
      <c r="A347" t="inlineStr">
        <is>
          <t>PPP2R2A</t>
        </is>
      </c>
      <c r="B347" t="inlineStr">
        <is>
          <t>5520</t>
        </is>
      </c>
      <c r="C347" t="inlineStr">
        <is>
          <t>symbol</t>
        </is>
      </c>
      <c r="D347" t="inlineStr">
        <is>
          <t>H. sapiens</t>
        </is>
      </c>
      <c r="E347" t="inlineStr">
        <is>
          <t>5520</t>
        </is>
      </c>
      <c r="F347" t="inlineStr">
        <is>
          <t>H. sapiens</t>
        </is>
      </c>
      <c r="G347" t="inlineStr">
        <is>
          <t>PPP2R2A</t>
        </is>
      </c>
      <c r="H347" t="inlineStr">
        <is>
          <t>protein phosphatase 2 regulatory subunit Balpha</t>
        </is>
      </c>
      <c r="I347" t="inlineStr">
        <is>
          <t>PPP2R2A is a gene that encodes for the alpha isoform of the regulatory subunit B55 subfamily of protein phosphatase 2 (PP2A). PP2A is a major Ser/Thr phosphatase that is involved in the negative control of cell growth and division. The enzyme consists of a heteromeric core composed of a catalytic subunit and a constant regulatory subunit, which associates with various regulatory subunits. The B regulatory subunit, including PPP2R2A, may modulate substrate selectivity and catalytic activity. Alternative splicing of PPP2R2A has been observed, resulting in different transcript variants.</t>
        </is>
      </c>
      <c r="J347" t="inlineStr">
        <is>
          <t>PPP2R2A has been implicated in various diseases, including cancer, neurodegenerative disorders, and cardiovascular diseases. In cancer, PPP2R2A has been shown to act as a tumor suppressor by regulating cell cycle progression and apoptosis. Loss of PPP2R2A expression or function has been observed in several types of cancer, including breast, prostate, and liver cancer. Therefore, PPP2R2A is a potential target for cancer therapy. Several drugs targeting PP2A, including FTY720 and LB-100, have been developed and are currently being tested in clinical trials for cancer treatment. In addition, PPP2R2A has also been implicated in neurodegenerative disorders such as Alzheimer's disease and Parkinson's disease, and drugs targeting PP2A are being investigated for their potential therapeutic effects in these diseases. However, there are currently no drugs on the market specifically targeting PPP2R2A.</t>
        </is>
      </c>
      <c r="K347" t="inlineStr">
        <is>
          <t>GO:0043278 response to morphine;GO:0014072 response to isoquinoline alkaloid;GO:0006470 protein dephosphorylation</t>
        </is>
      </c>
      <c r="L347" t="inlineStr"/>
      <c r="M347" t="inlineStr">
        <is>
          <t>Predicted intracellular proteins</t>
        </is>
      </c>
      <c r="N347" t="inlineStr">
        <is>
          <t>Cytosol (Approved)</t>
        </is>
      </c>
      <c r="O347" t="inlineStr">
        <is>
          <t>2,6,8-Trimethyl-3-Amino-9-Benzyl-9-Methoxynonanoic Acid</t>
        </is>
      </c>
      <c r="P347" t="inlineStr">
        <is>
          <t>(M286)PID TGFBR PATHWAY; (M164)PID ERBB1 DOWNSTREAM PATHWAY</t>
        </is>
      </c>
      <c r="Q347" t="inlineStr"/>
      <c r="R347" t="inlineStr">
        <is>
          <t>0.0</t>
        </is>
      </c>
      <c r="S347" t="inlineStr">
        <is>
          <t>0.0</t>
        </is>
      </c>
      <c r="T347" t="inlineStr">
        <is>
          <t>0.0</t>
        </is>
      </c>
      <c r="U347" t="inlineStr">
        <is>
          <t>0.0</t>
        </is>
      </c>
      <c r="V347" t="inlineStr">
        <is>
          <t>0.0</t>
        </is>
      </c>
      <c r="W347" t="inlineStr">
        <is>
          <t>0.0</t>
        </is>
      </c>
      <c r="X347" t="inlineStr">
        <is>
          <t>0.0</t>
        </is>
      </c>
      <c r="Y347" t="inlineStr">
        <is>
          <t>1.0</t>
        </is>
      </c>
      <c r="Z347" t="inlineStr">
        <is>
          <t>0.0</t>
        </is>
      </c>
      <c r="AA347" t="inlineStr">
        <is>
          <t>0.0</t>
        </is>
      </c>
      <c r="AB347" t="inlineStr">
        <is>
          <t>0.0</t>
        </is>
      </c>
      <c r="AC347" t="inlineStr">
        <is>
          <t>0.0</t>
        </is>
      </c>
      <c r="AD347" t="inlineStr">
        <is>
          <t>1.0</t>
        </is>
      </c>
      <c r="AE347" t="inlineStr">
        <is>
          <t>0.0</t>
        </is>
      </c>
      <c r="AF347" t="inlineStr">
        <is>
          <t>0.0</t>
        </is>
      </c>
      <c r="AG347" t="inlineStr">
        <is>
          <t>0.0</t>
        </is>
      </c>
      <c r="AH347" t="inlineStr">
        <is>
          <t>0.0</t>
        </is>
      </c>
      <c r="AI347" t="inlineStr">
        <is>
          <t>0.0</t>
        </is>
      </c>
      <c r="AJ347" t="inlineStr">
        <is>
          <t>0.0</t>
        </is>
      </c>
      <c r="AK347" t="inlineStr">
        <is>
          <t>0.0</t>
        </is>
      </c>
    </row>
    <row r="348">
      <c r="A348" t="inlineStr">
        <is>
          <t>KLHDC2</t>
        </is>
      </c>
      <c r="B348" t="inlineStr">
        <is>
          <t>23588</t>
        </is>
      </c>
      <c r="C348" t="inlineStr">
        <is>
          <t>symbol</t>
        </is>
      </c>
      <c r="D348" t="inlineStr">
        <is>
          <t>H. sapiens</t>
        </is>
      </c>
      <c r="E348" t="inlineStr">
        <is>
          <t>23588</t>
        </is>
      </c>
      <c r="F348" t="inlineStr">
        <is>
          <t>H. sapiens</t>
        </is>
      </c>
      <c r="G348" t="inlineStr">
        <is>
          <t>KLHDC2</t>
        </is>
      </c>
      <c r="H348" t="inlineStr">
        <is>
          <t>kelch domain containing 2</t>
        </is>
      </c>
      <c r="I348" t="inlineStr">
        <is>
          <t>KLHDC2 is a human gene that encodes for a protein called kelch domain containing 2. This protein is involved in the process of breaking down proteins through the C-end degron rule pathway, which is a type of ubiquitin-dependent protein catabolic process. KLHDC2 is located in the nuclear body and nuclear membrane and is active in the Cul2-RING ubiquitin ligase complex and nucleus. It enables ubiquitin ligase-substrate adaptor activity, which is important for the proper functioning of the ubiquitin system in the body.</t>
        </is>
      </c>
      <c r="J348" t="inlineStr">
        <is>
          <t>There is limited information available on the disease implications of KLHDC2. However, some studies have suggested that mutations in this gene may be associated with certain types of cancer, including breast cancer and lung cancer. Targeted drug discovery efforts for KLHDC2 are also limited, as the function of this gene is not well understood. However, some researchers are exploring the potential of targeting the ubiquitin system, of which KLHDC2 is a part, for cancer therapy. One example of a successful drug targeting the ubiquitin system is bortezomib, which is used to treat multiple myeloma and mantle cell lymphoma. Bortezomib inhibits the proteasome, which is responsible for the degradation of ubiquitinated proteins, leading to the accumulation of toxic proteins and ultimately cell death.</t>
        </is>
      </c>
      <c r="K348" t="inlineStr">
        <is>
          <t>GO:0140627 ubiquitin-dependent protein catabolic process via the C-end degron rule pathway;GO:0043161 proteasome-mediated ubiquitin-dependent protein catabolic process;GO:0010498 proteasomal protein catabolic process</t>
        </is>
      </c>
      <c r="L348" t="inlineStr"/>
      <c r="M348" t="inlineStr">
        <is>
          <t>Predicted intracellular proteins</t>
        </is>
      </c>
      <c r="N348" t="inlineStr">
        <is>
          <t>Nuclear membrane;Nucleoplasm (Supported); Additional: Nuclear bodies</t>
        </is>
      </c>
      <c r="O348" t="inlineStr"/>
      <c r="P348" t="inlineStr"/>
      <c r="Q348" t="inlineStr"/>
      <c r="R348" t="inlineStr">
        <is>
          <t>0.0</t>
        </is>
      </c>
      <c r="S348" t="inlineStr">
        <is>
          <t>0.0</t>
        </is>
      </c>
      <c r="T348" t="inlineStr">
        <is>
          <t>0.0</t>
        </is>
      </c>
      <c r="U348" t="inlineStr">
        <is>
          <t>0.0</t>
        </is>
      </c>
      <c r="V348" t="inlineStr">
        <is>
          <t>0.0</t>
        </is>
      </c>
      <c r="W348" t="inlineStr">
        <is>
          <t>0.0</t>
        </is>
      </c>
      <c r="X348" t="inlineStr">
        <is>
          <t>0.0</t>
        </is>
      </c>
      <c r="Y348" t="inlineStr">
        <is>
          <t>0.0</t>
        </is>
      </c>
      <c r="Z348" t="inlineStr">
        <is>
          <t>0.0</t>
        </is>
      </c>
      <c r="AA348" t="inlineStr">
        <is>
          <t>0.0</t>
        </is>
      </c>
      <c r="AB348" t="inlineStr">
        <is>
          <t>0.0</t>
        </is>
      </c>
      <c r="AC348" t="inlineStr">
        <is>
          <t>0.0</t>
        </is>
      </c>
      <c r="AD348" t="inlineStr">
        <is>
          <t>0.0</t>
        </is>
      </c>
      <c r="AE348" t="inlineStr">
        <is>
          <t>0.0</t>
        </is>
      </c>
      <c r="AF348" t="inlineStr">
        <is>
          <t>0.0</t>
        </is>
      </c>
      <c r="AG348" t="inlineStr">
        <is>
          <t>0.0</t>
        </is>
      </c>
      <c r="AH348" t="inlineStr">
        <is>
          <t>0.0</t>
        </is>
      </c>
      <c r="AI348" t="inlineStr">
        <is>
          <t>0.0</t>
        </is>
      </c>
      <c r="AJ348" t="inlineStr">
        <is>
          <t>0.0</t>
        </is>
      </c>
      <c r="AK348" t="inlineStr">
        <is>
          <t>0.0</t>
        </is>
      </c>
    </row>
    <row r="349">
      <c r="A349" t="inlineStr">
        <is>
          <t>CSE1L</t>
        </is>
      </c>
      <c r="B349" t="inlineStr">
        <is>
          <t>1434</t>
        </is>
      </c>
      <c r="C349" t="inlineStr">
        <is>
          <t>symbol</t>
        </is>
      </c>
      <c r="D349" t="inlineStr">
        <is>
          <t>H. sapiens</t>
        </is>
      </c>
      <c r="E349" t="inlineStr">
        <is>
          <t>1434</t>
        </is>
      </c>
      <c r="F349" t="inlineStr">
        <is>
          <t>H. sapiens</t>
        </is>
      </c>
      <c r="G349" t="inlineStr">
        <is>
          <t>CSE1L</t>
        </is>
      </c>
      <c r="H349" t="inlineStr">
        <is>
          <t>chromosome segregation 1 like</t>
        </is>
      </c>
      <c r="I349" t="inlineStr">
        <is>
          <t>CSE1L is a human gene that encodes a protein involved in the transport of other proteins into the nucleus. Specifically, it binds to importin-alpha, a protein that carries a nuclear localization signal (NLS), and helps transport it through the nuclear pore complex. Once inside the nucleus, the NLS protein is released and the CSE1L protein must be returned to the cytoplasm. CSE1L may also play a role in apoptosis (programmed cell death) and cell proliferation. Different versions of the CSE1L gene have been identified through alternative splicing.</t>
        </is>
      </c>
      <c r="J349" t="inlineStr">
        <is>
          <t>Mutations in the CSE1L gene have been associated with several types of cancer, including breast, lung, and ovarian cancer. In addition, overexpression of CSE1L has been observed in various cancers and is associated with poor prognosis. Therefore, CSE1L has been identified as a potential therapeutic target for cancer treatment. Several studies have investigated the use of small molecule inhibitors to target CSE1L, with promising results in preclinical models. However, no drugs targeting CSE1L have been approved for clinical use yet. One example of a successful drug targeting a protein involved in nuclear transport is selinexor, which targets exportin-1 (XPO1) and has been approved for the treatment of multiple myeloma and diffuse large B-cell lymphoma. Further research is needed to fully understand the role of CSE1L in cancer and to develop effective drugs targeting this protein.</t>
        </is>
      </c>
      <c r="K349" t="inlineStr">
        <is>
          <t>GO:0006611 protein export from nucleus;GO:0006606 protein import into nucleus;GO:0051170 import into nucleus</t>
        </is>
      </c>
      <c r="L349" t="inlineStr"/>
      <c r="M349" t="inlineStr">
        <is>
          <t>Transporters:Transporter channels and pores; Predicted intracellular proteins; Cancer-related genes:Candidate cancer biomarkers</t>
        </is>
      </c>
      <c r="N349" t="inlineStr">
        <is>
          <t>Nucleoplasm (Enhanced); Additional: Cytosol</t>
        </is>
      </c>
      <c r="O349" t="inlineStr"/>
      <c r="P349" t="inlineStr">
        <is>
          <t>(M261)PID P53 REGULATION PATHWAY; (M145)PID P53 DOWNSTREAM PATHWAY</t>
        </is>
      </c>
      <c r="Q349" t="inlineStr">
        <is>
          <t>(M5925)HALLMARK E2F TARGETS</t>
        </is>
      </c>
      <c r="R349" t="inlineStr">
        <is>
          <t>0.0</t>
        </is>
      </c>
      <c r="S349" t="inlineStr">
        <is>
          <t>0.0</t>
        </is>
      </c>
      <c r="T349" t="inlineStr">
        <is>
          <t>0.0</t>
        </is>
      </c>
      <c r="U349" t="inlineStr">
        <is>
          <t>0.0</t>
        </is>
      </c>
      <c r="V349" t="inlineStr">
        <is>
          <t>0.0</t>
        </is>
      </c>
      <c r="W349" t="inlineStr">
        <is>
          <t>0.0</t>
        </is>
      </c>
      <c r="X349" t="inlineStr">
        <is>
          <t>0.0</t>
        </is>
      </c>
      <c r="Y349" t="inlineStr">
        <is>
          <t>0.0</t>
        </is>
      </c>
      <c r="Z349" t="inlineStr">
        <is>
          <t>0.0</t>
        </is>
      </c>
      <c r="AA349" t="inlineStr">
        <is>
          <t>0.0</t>
        </is>
      </c>
      <c r="AB349" t="inlineStr">
        <is>
          <t>0.0</t>
        </is>
      </c>
      <c r="AC349" t="inlineStr">
        <is>
          <t>0.0</t>
        </is>
      </c>
      <c r="AD349" t="inlineStr">
        <is>
          <t>0.0</t>
        </is>
      </c>
      <c r="AE349" t="inlineStr">
        <is>
          <t>0.0</t>
        </is>
      </c>
      <c r="AF349" t="inlineStr">
        <is>
          <t>0.0</t>
        </is>
      </c>
      <c r="AG349" t="inlineStr">
        <is>
          <t>0.0</t>
        </is>
      </c>
      <c r="AH349" t="inlineStr">
        <is>
          <t>0.0</t>
        </is>
      </c>
      <c r="AI349" t="inlineStr">
        <is>
          <t>0.0</t>
        </is>
      </c>
      <c r="AJ349" t="inlineStr">
        <is>
          <t>0.0</t>
        </is>
      </c>
      <c r="AK349" t="inlineStr">
        <is>
          <t>0.0</t>
        </is>
      </c>
    </row>
    <row r="350">
      <c r="A350" t="inlineStr">
        <is>
          <t>ELAVL4</t>
        </is>
      </c>
      <c r="B350" t="inlineStr">
        <is>
          <t>1996</t>
        </is>
      </c>
      <c r="C350" t="inlineStr">
        <is>
          <t>symbol</t>
        </is>
      </c>
      <c r="D350" t="inlineStr">
        <is>
          <t>H. sapiens</t>
        </is>
      </c>
      <c r="E350" t="inlineStr">
        <is>
          <t>1996</t>
        </is>
      </c>
      <c r="F350" t="inlineStr">
        <is>
          <t>H. sapiens</t>
        </is>
      </c>
      <c r="G350" t="inlineStr">
        <is>
          <t>ELAVL4</t>
        </is>
      </c>
      <c r="H350" t="inlineStr">
        <is>
          <t>ELAV like RNA binding protein 4</t>
        </is>
      </c>
      <c r="I350" t="inlineStr">
        <is>
          <t>ELAVL4, also known as ELAV like RNA binding protein 4, is a human gene that encodes a protein involved in RNA processing and stabilization. The protein has the ability to bind to the AU-rich region of mRNA 3'-UTR, as well as to poly(A) and pre-mRNA intronic pyrimidine-rich regions. ELAVL4 is predicted to be located in the axon, cytoplasm, and dendrite, and to be part of the polysomal ribosome. It is also predicted to be active in glutamatergic synapse. ELAVL4 plays a role in positive regulation of 3'-UTR-mediated mRNA stabilization, which is important for proper gene expression and cellular function.</t>
        </is>
      </c>
      <c r="J350" t="inlineStr">
        <is>
          <t>ELAVL4 has been implicated in several diseases, including neurodegenerative disorders such as Alzheimer's disease and amyotrophic lateral sclerosis (ALS). In Alzheimer's disease, ELAVL4 has been shown to be involved in the regulation of amyloid precursor protein (APP) mRNA stability, which is a key factor in the formation of amyloid plaques in the brain. In ALS, ELAVL4 has been found to be upregulated in motor neurons, suggesting a potential role in the disease pathology.
There have been some efforts to target ELAVL4 for drug discovery, particularly in the context of ALS. One study found that inhibition of ELAVL4 expression in motor neurons improved survival in a mouse model of ALS. However, there are currently no drugs on the market that specifically target ELAVL4.
There are some drugs on the market that indirectly affect ELAVL4 function. For example, lithium, which is used to treat bipolar disorder, has been shown to increase ELAVL4 expression and promote neuronal survival. Another drug, riluzole, which is used to treat ALS, has been shown to increase ELAVL4 expression and promote mRNA stabilization in motor neurons. However, these drugs have multiple targets and their effects on ELAVL4 are likely to be indirect.</t>
        </is>
      </c>
      <c r="K350" t="inlineStr">
        <is>
          <t>GO:0140245 regulation of translation at postsynapse;GO:1905870 positive regulation of 3'-UTR-mediated mRNA stabilization;GO:1905868 regulation of 3'-UTR-mediated mRNA stabilization</t>
        </is>
      </c>
      <c r="L350" t="inlineStr"/>
      <c r="M350" t="inlineStr">
        <is>
          <t>Predicted intracellular proteins</t>
        </is>
      </c>
      <c r="N350" t="inlineStr">
        <is>
          <t>Nucleoplasm;Vesicles (Approved)</t>
        </is>
      </c>
      <c r="O350" t="inlineStr"/>
      <c r="P350" t="inlineStr"/>
      <c r="Q350" t="inlineStr"/>
      <c r="R350" t="inlineStr">
        <is>
          <t>0.0</t>
        </is>
      </c>
      <c r="S350" t="inlineStr">
        <is>
          <t>1.0</t>
        </is>
      </c>
      <c r="T350" t="inlineStr">
        <is>
          <t>1.0</t>
        </is>
      </c>
      <c r="U350" t="inlineStr">
        <is>
          <t>0.0</t>
        </is>
      </c>
      <c r="V350" t="inlineStr">
        <is>
          <t>0.0</t>
        </is>
      </c>
      <c r="W350" t="inlineStr">
        <is>
          <t>0.0</t>
        </is>
      </c>
      <c r="X350" t="inlineStr">
        <is>
          <t>0.0</t>
        </is>
      </c>
      <c r="Y350" t="inlineStr">
        <is>
          <t>0.0</t>
        </is>
      </c>
      <c r="Z350" t="inlineStr">
        <is>
          <t>0.0</t>
        </is>
      </c>
      <c r="AA350" t="inlineStr">
        <is>
          <t>0.0</t>
        </is>
      </c>
      <c r="AB350" t="inlineStr">
        <is>
          <t>0.0</t>
        </is>
      </c>
      <c r="AC350" t="inlineStr">
        <is>
          <t>0.0</t>
        </is>
      </c>
      <c r="AD350" t="inlineStr">
        <is>
          <t>0.0</t>
        </is>
      </c>
      <c r="AE350" t="inlineStr">
        <is>
          <t>1.0</t>
        </is>
      </c>
      <c r="AF350" t="inlineStr">
        <is>
          <t>0.0</t>
        </is>
      </c>
      <c r="AG350" t="inlineStr">
        <is>
          <t>0.0</t>
        </is>
      </c>
      <c r="AH350" t="inlineStr">
        <is>
          <t>0.0</t>
        </is>
      </c>
      <c r="AI350" t="inlineStr">
        <is>
          <t>0.0</t>
        </is>
      </c>
      <c r="AJ350" t="inlineStr">
        <is>
          <t>0.0</t>
        </is>
      </c>
      <c r="AK350" t="inlineStr">
        <is>
          <t>0.0</t>
        </is>
      </c>
    </row>
    <row r="351">
      <c r="A351" t="inlineStr">
        <is>
          <t>C6orf108</t>
        </is>
      </c>
      <c r="B351" t="inlineStr">
        <is>
          <t>10591</t>
        </is>
      </c>
      <c r="C351" t="inlineStr">
        <is>
          <t>gene_synonym</t>
        </is>
      </c>
      <c r="D351" t="inlineStr">
        <is>
          <t>H. sapiens</t>
        </is>
      </c>
      <c r="E351" t="inlineStr">
        <is>
          <t>10591</t>
        </is>
      </c>
      <c r="F351" t="inlineStr">
        <is>
          <t>H. sapiens</t>
        </is>
      </c>
      <c r="G351" t="inlineStr">
        <is>
          <t>DNPH1</t>
        </is>
      </c>
      <c r="H351" t="inlineStr">
        <is>
          <t>2'-deoxynucleoside 5'-phosphate N-hydrolase 1</t>
        </is>
      </c>
      <c r="I351" t="inlineStr">
        <is>
          <t>DNPH1 is a gene that was discovered due to its activation by the c-Myc protein, which is involved in regulating cell growth, differentiation, and death. While the exact function of DNPH1 is not yet fully understood, studies in rats suggest that it plays a role in cellular proliferation and transformation mediated by c-Myc. Two different versions of the protein encoded by DNPH1 have been identified through alternative splicing.</t>
        </is>
      </c>
      <c r="J351" t="inlineStr">
        <is>
          <t>There is limited information available on the disease implications of DNPH1. However, recent studies have suggested that the gene may be involved in the development and progression of certain types of cancer, including breast cancer and hepatocellular carcinoma. As a result, there is growing interest in developing targeted drug therapies that can inhibit the activity of DNPH1 and prevent the growth and spread of cancer cells. While there are currently no drugs on the market that specifically target DNPH1, several promising drug candidates are in development, including small molecule inhibitors and monoclonal antibodies. These drugs have shown efficacy in preclinical studies and are currently undergoing clinical trials to evaluate their safety and effectiveness in humans. If successful, these drugs could represent a significant breakthrough in the treatment of cancer and other diseases associated with DNPH1.</t>
        </is>
      </c>
      <c r="K351" t="inlineStr">
        <is>
          <t>GO:0043174 nucleoside salvage;GO:0009159 deoxyribonucleoside monophosphate catabolic process;GO:0009125 nucleoside monophosphate catabolic process</t>
        </is>
      </c>
      <c r="L351" t="inlineStr"/>
      <c r="M351" t="inlineStr">
        <is>
          <t>Predicted intracellular proteins</t>
        </is>
      </c>
      <c r="N351" t="inlineStr">
        <is>
          <t>Nucleoplasm (Approved); Additional: Cytosol</t>
        </is>
      </c>
      <c r="O351" t="inlineStr"/>
      <c r="P351" t="inlineStr"/>
      <c r="Q351" t="inlineStr"/>
      <c r="R351" t="inlineStr">
        <is>
          <t>0.0</t>
        </is>
      </c>
      <c r="S351" t="inlineStr">
        <is>
          <t>0.0</t>
        </is>
      </c>
      <c r="T351" t="inlineStr">
        <is>
          <t>0.0</t>
        </is>
      </c>
      <c r="U351" t="inlineStr">
        <is>
          <t>0.0</t>
        </is>
      </c>
      <c r="V351" t="inlineStr">
        <is>
          <t>0.0</t>
        </is>
      </c>
      <c r="W351" t="inlineStr">
        <is>
          <t>0.0</t>
        </is>
      </c>
      <c r="X351" t="inlineStr">
        <is>
          <t>0.0</t>
        </is>
      </c>
      <c r="Y351" t="inlineStr">
        <is>
          <t>0.0</t>
        </is>
      </c>
      <c r="Z351" t="inlineStr">
        <is>
          <t>0.0</t>
        </is>
      </c>
      <c r="AA351" t="inlineStr">
        <is>
          <t>0.0</t>
        </is>
      </c>
      <c r="AB351" t="inlineStr">
        <is>
          <t>0.0</t>
        </is>
      </c>
      <c r="AC351" t="inlineStr">
        <is>
          <t>0.0</t>
        </is>
      </c>
      <c r="AD351" t="inlineStr">
        <is>
          <t>0.0</t>
        </is>
      </c>
      <c r="AE351" t="inlineStr">
        <is>
          <t>0.0</t>
        </is>
      </c>
      <c r="AF351" t="inlineStr">
        <is>
          <t>1.0</t>
        </is>
      </c>
      <c r="AG351" t="inlineStr">
        <is>
          <t>0.0</t>
        </is>
      </c>
      <c r="AH351" t="inlineStr">
        <is>
          <t>0.0</t>
        </is>
      </c>
      <c r="AI351" t="inlineStr">
        <is>
          <t>0.0</t>
        </is>
      </c>
      <c r="AJ351" t="inlineStr">
        <is>
          <t>0.0</t>
        </is>
      </c>
      <c r="AK351" t="inlineStr">
        <is>
          <t>0.0</t>
        </is>
      </c>
    </row>
    <row r="352">
      <c r="A352" t="inlineStr">
        <is>
          <t>COL12A1</t>
        </is>
      </c>
      <c r="B352" t="inlineStr">
        <is>
          <t>1303</t>
        </is>
      </c>
      <c r="C352" t="inlineStr">
        <is>
          <t>symbol</t>
        </is>
      </c>
      <c r="D352" t="inlineStr">
        <is>
          <t>H. sapiens</t>
        </is>
      </c>
      <c r="E352" t="inlineStr">
        <is>
          <t>1303</t>
        </is>
      </c>
      <c r="F352" t="inlineStr">
        <is>
          <t>H. sapiens</t>
        </is>
      </c>
      <c r="G352" t="inlineStr">
        <is>
          <t>COL12A1</t>
        </is>
      </c>
      <c r="H352" t="inlineStr">
        <is>
          <t>collagen type XII alpha 1 chain</t>
        </is>
      </c>
      <c r="I352" t="inlineStr">
        <is>
          <t>COL12A1 is a gene that encodes the alpha chain of type XII collagen, which is a member of the FACIT collagen family. Type XII collagen is found in association with type I collagen and is thought to modify the interactions between collagen I fibrils and the surrounding matrix. The gene has multiple alternatively spliced transcript variants that encode different isoforms.</t>
        </is>
      </c>
      <c r="J352" t="inlineStr">
        <is>
          <t>Mutations in the COL12A1 gene have been associated with several diseases, including Ehlers-Danlos syndrome (EDS) and myopathy. EDS is a group of inherited connective tissue disorders characterized by hypermobility of joints, skin hyperextensibility, and tissue fragility. Myopathy is a muscle disorder that can cause weakness, stiffness, and cramping. Targeted drug discovery efforts for COL12A1-related diseases are still in the early stages, but there is potential for developing therapies that target the interactions between type XII collagen and the surrounding matrix. Currently, there are no drugs specifically targeting COL12A1, but there are drugs on the market that may indirectly affect its function, such as nonsteroidal anti-inflammatory drugs (NSAIDs) and corticosteroids, which are used to treat symptoms of EDS and myopathy. Additionally, there are ongoing clinical trials for drugs targeting other collagen types that may have implications for COL12A1-related diseases.</t>
        </is>
      </c>
      <c r="K352" t="inlineStr">
        <is>
          <t>GO:0035987 endodermal cell differentiation;GO:0001706 endoderm formation;GO:0030199 collagen fibril organization</t>
        </is>
      </c>
      <c r="L352" t="inlineStr"/>
      <c r="M352" t="inlineStr">
        <is>
          <t>Human disease related genes:Musculoskeletal diseases:Muscular diseases; Predicted intracellular proteins; Predicted secreted proteins; Human disease related genes:Congenital malformations:Congenital malformations of skin; Disease related genes</t>
        </is>
      </c>
      <c r="N352" t="inlineStr">
        <is>
          <t>Vesicles (Approved); Additional: Cytosol</t>
        </is>
      </c>
      <c r="O352" t="inlineStr"/>
      <c r="P352" t="inlineStr">
        <is>
          <t>(M3005)NABA COLLAGENS; (M198)PID SYNDECAN 1 PATHWAY; (M160)PID AVB3 INTEGRIN PATHWAY</t>
        </is>
      </c>
      <c r="Q352" t="inlineStr">
        <is>
          <t>(M5930)HALLMARK EPITHELIAL MESENCHYMAL TRANSITION</t>
        </is>
      </c>
      <c r="R352" t="inlineStr">
        <is>
          <t>0.0</t>
        </is>
      </c>
      <c r="S352" t="inlineStr">
        <is>
          <t>0.0</t>
        </is>
      </c>
      <c r="T352" t="inlineStr">
        <is>
          <t>0.0</t>
        </is>
      </c>
      <c r="U352" t="inlineStr">
        <is>
          <t>0.0</t>
        </is>
      </c>
      <c r="V352" t="inlineStr">
        <is>
          <t>0.0</t>
        </is>
      </c>
      <c r="W352" t="inlineStr">
        <is>
          <t>0.0</t>
        </is>
      </c>
      <c r="X352" t="inlineStr">
        <is>
          <t>0.0</t>
        </is>
      </c>
      <c r="Y352" t="inlineStr">
        <is>
          <t>0.0</t>
        </is>
      </c>
      <c r="Z352" t="inlineStr">
        <is>
          <t>0.0</t>
        </is>
      </c>
      <c r="AA352" t="inlineStr">
        <is>
          <t>0.0</t>
        </is>
      </c>
      <c r="AB352" t="inlineStr">
        <is>
          <t>0.0</t>
        </is>
      </c>
      <c r="AC352" t="inlineStr">
        <is>
          <t>0.0</t>
        </is>
      </c>
      <c r="AD352" t="inlineStr">
        <is>
          <t>0.0</t>
        </is>
      </c>
      <c r="AE352" t="inlineStr">
        <is>
          <t>0.0</t>
        </is>
      </c>
      <c r="AF352" t="inlineStr">
        <is>
          <t>0.0</t>
        </is>
      </c>
      <c r="AG352" t="inlineStr">
        <is>
          <t>0.0</t>
        </is>
      </c>
      <c r="AH352" t="inlineStr">
        <is>
          <t>0.0</t>
        </is>
      </c>
      <c r="AI352" t="inlineStr">
        <is>
          <t>1.0</t>
        </is>
      </c>
      <c r="AJ352" t="inlineStr">
        <is>
          <t>0.0</t>
        </is>
      </c>
      <c r="AK352" t="inlineStr">
        <is>
          <t>0.0</t>
        </is>
      </c>
    </row>
    <row r="353">
      <c r="A353" t="inlineStr">
        <is>
          <t>A_23_P144145</t>
        </is>
      </c>
      <c r="B353" t="inlineStr"/>
      <c r="C353" t="inlineStr"/>
      <c r="D353" t="inlineStr"/>
      <c r="E353" t="inlineStr"/>
      <c r="F353" t="inlineStr"/>
      <c r="G353" t="inlineStr">
        <is>
          <t>None</t>
        </is>
      </c>
      <c r="H353" t="inlineStr">
        <is>
          <t>None</t>
        </is>
      </c>
      <c r="I353" t="inlineStr">
        <is>
          <t>None</t>
        </is>
      </c>
      <c r="J353" t="inlineStr">
        <is>
          <t>None</t>
        </is>
      </c>
      <c r="K353" t="inlineStr">
        <is>
          <t>None</t>
        </is>
      </c>
      <c r="L353" t="inlineStr">
        <is>
          <t>None</t>
        </is>
      </c>
      <c r="M353" t="inlineStr">
        <is>
          <t>None</t>
        </is>
      </c>
      <c r="N353" t="inlineStr">
        <is>
          <t>None</t>
        </is>
      </c>
      <c r="O353" t="inlineStr">
        <is>
          <t>None</t>
        </is>
      </c>
      <c r="P353" t="inlineStr">
        <is>
          <t>None</t>
        </is>
      </c>
      <c r="Q353" t="inlineStr">
        <is>
          <t>None</t>
        </is>
      </c>
      <c r="R353" t="inlineStr">
        <is>
          <t>nan</t>
        </is>
      </c>
      <c r="S353" t="inlineStr">
        <is>
          <t>nan</t>
        </is>
      </c>
      <c r="T353" t="inlineStr">
        <is>
          <t>nan</t>
        </is>
      </c>
      <c r="U353" t="inlineStr">
        <is>
          <t>nan</t>
        </is>
      </c>
      <c r="V353" t="inlineStr">
        <is>
          <t>nan</t>
        </is>
      </c>
      <c r="W353" t="inlineStr">
        <is>
          <t>nan</t>
        </is>
      </c>
      <c r="X353" t="inlineStr">
        <is>
          <t>nan</t>
        </is>
      </c>
      <c r="Y353" t="inlineStr">
        <is>
          <t>nan</t>
        </is>
      </c>
      <c r="Z353" t="inlineStr">
        <is>
          <t>nan</t>
        </is>
      </c>
      <c r="AA353" t="inlineStr">
        <is>
          <t>nan</t>
        </is>
      </c>
      <c r="AB353" t="inlineStr">
        <is>
          <t>nan</t>
        </is>
      </c>
      <c r="AC353" t="inlineStr">
        <is>
          <t>nan</t>
        </is>
      </c>
      <c r="AD353" t="inlineStr">
        <is>
          <t>nan</t>
        </is>
      </c>
      <c r="AE353" t="inlineStr">
        <is>
          <t>nan</t>
        </is>
      </c>
      <c r="AF353" t="inlineStr">
        <is>
          <t>nan</t>
        </is>
      </c>
      <c r="AG353" t="inlineStr">
        <is>
          <t>nan</t>
        </is>
      </c>
      <c r="AH353" t="inlineStr">
        <is>
          <t>nan</t>
        </is>
      </c>
      <c r="AI353" t="inlineStr">
        <is>
          <t>nan</t>
        </is>
      </c>
      <c r="AJ353" t="inlineStr">
        <is>
          <t>nan</t>
        </is>
      </c>
      <c r="AK353" t="inlineStr">
        <is>
          <t>nan</t>
        </is>
      </c>
    </row>
    <row r="354">
      <c r="A354" t="inlineStr">
        <is>
          <t>CNTN5</t>
        </is>
      </c>
      <c r="B354" t="inlineStr">
        <is>
          <t>53942</t>
        </is>
      </c>
      <c r="C354" t="inlineStr">
        <is>
          <t>symbol</t>
        </is>
      </c>
      <c r="D354" t="inlineStr">
        <is>
          <t>H. sapiens</t>
        </is>
      </c>
      <c r="E354" t="inlineStr">
        <is>
          <t>53942</t>
        </is>
      </c>
      <c r="F354" t="inlineStr">
        <is>
          <t>H. sapiens</t>
        </is>
      </c>
      <c r="G354" t="inlineStr">
        <is>
          <t>CNTN5</t>
        </is>
      </c>
      <c r="H354" t="inlineStr">
        <is>
          <t>contactin 5</t>
        </is>
      </c>
      <c r="I354" t="inlineStr">
        <is>
          <t>CNTN5, also known as contactin 5, is a gene that encodes a protein belonging to the immunoglobulin superfamily and contactin family. This protein is a neuronal membrane protein that is anchored by glycosylphosphatidylinositol (GPI) and functions as a cell adhesion molecule. It is involved in mediating cell surface interactions during nervous system development and may play a role in the formation of axon connections. Different isoforms of this protein have been described due to alternative splicing of the transcript variants.</t>
        </is>
      </c>
      <c r="J354" t="inlineStr">
        <is>
          <t>Research on CNTN5 has suggested its involvement in various neurological disorders, including autism spectrum disorder (ASD), schizophrenia, and bipolar disorder. Studies have shown that CNTN5 expression is altered in the brains of individuals with ASD and schizophrenia, and genetic variations in the CNTN5 gene have been associated with an increased risk of developing these disorders.
Targeted drug discovery efforts for CNTN5 are still in the early stages, but there is potential for developing drugs that modulate its activity as a cell adhesion molecule. One approach could be to develop small molecules that bind to CNTN5 and enhance its ability to promote axon growth and connectivity in the brain. Another approach could be to develop antibodies that target CNTN5 and block its activity, which could be useful in treating certain neurological disorders.
Currently, there are no drugs on the market that specifically target CNTN5. However, there are drugs that target other cell adhesion molecules that may have similar functions to CNTN5. For example, natalizumab is a monoclonal antibody that targets the cell adhesion molecule α4-integrin and is used to treat multiple sclerosis. Another example is vedolizumab, which targets the cell adhesion molecule α4β7-integrin and is used to treat inflammatory bowel disease. These drugs demonstrate the potential for targeting cell adhesion molecules in the treatment of neurological and other disorders.</t>
        </is>
      </c>
      <c r="K354" t="inlineStr">
        <is>
          <t>GO:0099054 presynapse assembly;GO:0099172 presynapse organization;GO:0007416 synapse assembly</t>
        </is>
      </c>
      <c r="L354" t="inlineStr"/>
      <c r="M354" t="inlineStr">
        <is>
          <t>Predicted intracellular proteins</t>
        </is>
      </c>
      <c r="N354" t="inlineStr"/>
      <c r="O354" t="inlineStr"/>
      <c r="P354" t="inlineStr"/>
      <c r="Q354" t="inlineStr"/>
      <c r="R354" t="inlineStr">
        <is>
          <t>1.0</t>
        </is>
      </c>
      <c r="S354" t="inlineStr">
        <is>
          <t>1.0</t>
        </is>
      </c>
      <c r="T354" t="inlineStr">
        <is>
          <t>1.0</t>
        </is>
      </c>
      <c r="U354" t="inlineStr">
        <is>
          <t>0.0</t>
        </is>
      </c>
      <c r="V354" t="inlineStr">
        <is>
          <t>0.0</t>
        </is>
      </c>
      <c r="W354" t="inlineStr">
        <is>
          <t>0.0</t>
        </is>
      </c>
      <c r="X354" t="inlineStr">
        <is>
          <t>0.0</t>
        </is>
      </c>
      <c r="Y354" t="inlineStr">
        <is>
          <t>0.0</t>
        </is>
      </c>
      <c r="Z354" t="inlineStr">
        <is>
          <t>0.0</t>
        </is>
      </c>
      <c r="AA354" t="inlineStr">
        <is>
          <t>0.0</t>
        </is>
      </c>
      <c r="AB354" t="inlineStr">
        <is>
          <t>0.0</t>
        </is>
      </c>
      <c r="AC354" t="inlineStr">
        <is>
          <t>0.0</t>
        </is>
      </c>
      <c r="AD354" t="inlineStr">
        <is>
          <t>0.0</t>
        </is>
      </c>
      <c r="AE354" t="inlineStr">
        <is>
          <t>0.0</t>
        </is>
      </c>
      <c r="AF354" t="inlineStr">
        <is>
          <t>0.0</t>
        </is>
      </c>
      <c r="AG354" t="inlineStr">
        <is>
          <t>0.0</t>
        </is>
      </c>
      <c r="AH354" t="inlineStr">
        <is>
          <t>0.0</t>
        </is>
      </c>
      <c r="AI354" t="inlineStr">
        <is>
          <t>0.0</t>
        </is>
      </c>
      <c r="AJ354" t="inlineStr">
        <is>
          <t>0.0</t>
        </is>
      </c>
      <c r="AK354" t="inlineStr">
        <is>
          <t>1.0</t>
        </is>
      </c>
    </row>
    <row r="355">
      <c r="A355" t="inlineStr">
        <is>
          <t>C11orf74</t>
        </is>
      </c>
      <c r="B355" t="inlineStr">
        <is>
          <t>119710</t>
        </is>
      </c>
      <c r="C355" t="inlineStr">
        <is>
          <t>gene_synonym</t>
        </is>
      </c>
      <c r="D355" t="inlineStr">
        <is>
          <t>H. sapiens</t>
        </is>
      </c>
      <c r="E355" t="inlineStr">
        <is>
          <t>119710</t>
        </is>
      </c>
      <c r="F355" t="inlineStr">
        <is>
          <t>H. sapiens</t>
        </is>
      </c>
      <c r="G355" t="inlineStr">
        <is>
          <t>IFTAP</t>
        </is>
      </c>
      <c r="H355" t="inlineStr">
        <is>
          <t>intraflagellar transport associated protein</t>
        </is>
      </c>
      <c r="I355" t="inlineStr">
        <is>
          <t>The IFTAP gene encodes a protein that interacts with non-structural protein 10 of the SARS-CoV. It may function as a negative regulator of transcription. There is a pseudogene for this gene on chromosome 1, and alternative splicing results in multiple transcript variants.</t>
        </is>
      </c>
      <c r="J355" t="inlineStr">
        <is>
          <t>There is limited information available on the disease implications of the IFTAP gene. However, some studies have suggested that it may play a role in the pathogenesis of SARS-CoV and other viral infections. Targeted drug discovery efforts for this gene are also limited, as its function and role in disease are not well understood. 
Currently, there are no drugs on the market that specifically target the IFTAP gene. However, there are several drugs that have been approved for the treatment of SARS-CoV and other viral infections. For example, remdesivir is a nucleotide analogue that inhibits viral RNA polymerase and has been approved for the treatment of COVID-19. Another example is oseltamivir, which inhibits the neuraminidase enzyme and is used to treat influenza. While these drugs do not directly target the IFTAP gene, they may indirectly affect its function by inhibiting viral replication and reducing the severity of viral infections.</t>
        </is>
      </c>
      <c r="K355" t="inlineStr">
        <is>
          <t>GO:0007340 acrosome reaction;GO:0007338 single fertilization;GO:0009566 fertilization</t>
        </is>
      </c>
      <c r="L355" t="inlineStr"/>
      <c r="M355" t="inlineStr">
        <is>
          <t>Predicted intracellular proteins</t>
        </is>
      </c>
      <c r="N355" t="inlineStr">
        <is>
          <t>Cytosol (Approved); Additional: Aggresome</t>
        </is>
      </c>
      <c r="O355" t="inlineStr"/>
      <c r="P355" t="inlineStr"/>
      <c r="Q355" t="inlineStr"/>
      <c r="R355" t="inlineStr">
        <is>
          <t>0.0</t>
        </is>
      </c>
      <c r="S355" t="inlineStr">
        <is>
          <t>0.0</t>
        </is>
      </c>
      <c r="T355" t="inlineStr">
        <is>
          <t>0.0</t>
        </is>
      </c>
      <c r="U355" t="inlineStr">
        <is>
          <t>0.0</t>
        </is>
      </c>
      <c r="V355" t="inlineStr">
        <is>
          <t>0.0</t>
        </is>
      </c>
      <c r="W355" t="inlineStr">
        <is>
          <t>0.0</t>
        </is>
      </c>
      <c r="X355" t="inlineStr">
        <is>
          <t>0.0</t>
        </is>
      </c>
      <c r="Y355" t="inlineStr">
        <is>
          <t>0.0</t>
        </is>
      </c>
      <c r="Z355" t="inlineStr">
        <is>
          <t>0.0</t>
        </is>
      </c>
      <c r="AA355" t="inlineStr">
        <is>
          <t>0.0</t>
        </is>
      </c>
      <c r="AB355" t="inlineStr">
        <is>
          <t>0.0</t>
        </is>
      </c>
      <c r="AC355" t="inlineStr">
        <is>
          <t>0.0</t>
        </is>
      </c>
      <c r="AD355" t="inlineStr">
        <is>
          <t>0.0</t>
        </is>
      </c>
      <c r="AE355" t="inlineStr">
        <is>
          <t>0.0</t>
        </is>
      </c>
      <c r="AF355" t="inlineStr">
        <is>
          <t>0.0</t>
        </is>
      </c>
      <c r="AG355" t="inlineStr">
        <is>
          <t>0.0</t>
        </is>
      </c>
      <c r="AH355" t="inlineStr">
        <is>
          <t>0.0</t>
        </is>
      </c>
      <c r="AI355" t="inlineStr">
        <is>
          <t>0.0</t>
        </is>
      </c>
      <c r="AJ355" t="inlineStr">
        <is>
          <t>0.0</t>
        </is>
      </c>
      <c r="AK355" t="inlineStr">
        <is>
          <t>0.0</t>
        </is>
      </c>
    </row>
    <row r="356">
      <c r="A356" t="inlineStr">
        <is>
          <t>UTP11L</t>
        </is>
      </c>
      <c r="B356" t="inlineStr">
        <is>
          <t>51118</t>
        </is>
      </c>
      <c r="C356" t="inlineStr">
        <is>
          <t>gene_synonym</t>
        </is>
      </c>
      <c r="D356" t="inlineStr">
        <is>
          <t>H. sapiens</t>
        </is>
      </c>
      <c r="E356" t="inlineStr">
        <is>
          <t>51118</t>
        </is>
      </c>
      <c r="F356" t="inlineStr">
        <is>
          <t>H. sapiens</t>
        </is>
      </c>
      <c r="G356" t="inlineStr">
        <is>
          <t>UTP11</t>
        </is>
      </c>
      <c r="H356" t="inlineStr">
        <is>
          <t>UTP11 small subunit processome component</t>
        </is>
      </c>
      <c r="I356" t="inlineStr">
        <is>
          <t>UTP11 is a human gene that encodes for a small subunit processome component. It plays a role in RNA binding activity and is involved in nervous system development and the positive regulation of apoptotic process. UTP11 is located in the cytoplasm, extracellular space, and nucleolus. This information is provided by the Alliance of Genome Resources as of April 2022.</t>
        </is>
      </c>
      <c r="J356" t="inlineStr">
        <is>
          <t>There is limited information available on the disease implications of UTP11. However, some studies have suggested that mutations in UTP11 may be associated with developmental disorders such as intellectual disability and autism spectrum disorder. Targeted drug discovery efforts for UTP11 are also limited, as the function of this gene is not well understood. However, some studies have suggested that UTP11 may be a potential target for cancer therapy, as it is involved in ribosome biogenesis, which is often dysregulated in cancer cells. Currently, there are no drugs on the market that specifically target UTP11. However, there are several drugs that target ribosome biogenesis, such as the nucleolar stress response inhibitor CX-5461, which is currently in clinical trials for the treatment of solid tumors and hematological malignancies.</t>
        </is>
      </c>
      <c r="K356" t="inlineStr">
        <is>
          <t>GO:0042274 ribosomal small subunit biogenesis;GO:0006364 rRNA processing;GO:0016072 rRNA metabolic process</t>
        </is>
      </c>
      <c r="L356" t="inlineStr"/>
      <c r="M356" t="inlineStr">
        <is>
          <t>Predicted intracellular proteins</t>
        </is>
      </c>
      <c r="N356" t="inlineStr">
        <is>
          <t>Nucleoli (Supported); Additional: Cytosol;Nucleoplasm</t>
        </is>
      </c>
      <c r="O356" t="inlineStr"/>
      <c r="P356" t="inlineStr"/>
      <c r="Q356" t="inlineStr"/>
      <c r="R356" t="inlineStr">
        <is>
          <t>0.0</t>
        </is>
      </c>
      <c r="S356" t="inlineStr">
        <is>
          <t>0.0</t>
        </is>
      </c>
      <c r="T356" t="inlineStr">
        <is>
          <t>0.0</t>
        </is>
      </c>
      <c r="U356" t="inlineStr">
        <is>
          <t>0.0</t>
        </is>
      </c>
      <c r="V356" t="inlineStr">
        <is>
          <t>0.0</t>
        </is>
      </c>
      <c r="W356" t="inlineStr">
        <is>
          <t>0.0</t>
        </is>
      </c>
      <c r="X356" t="inlineStr">
        <is>
          <t>0.0</t>
        </is>
      </c>
      <c r="Y356" t="inlineStr">
        <is>
          <t>0.0</t>
        </is>
      </c>
      <c r="Z356" t="inlineStr">
        <is>
          <t>0.0</t>
        </is>
      </c>
      <c r="AA356" t="inlineStr">
        <is>
          <t>0.0</t>
        </is>
      </c>
      <c r="AB356" t="inlineStr">
        <is>
          <t>0.0</t>
        </is>
      </c>
      <c r="AC356" t="inlineStr">
        <is>
          <t>0.0</t>
        </is>
      </c>
      <c r="AD356" t="inlineStr">
        <is>
          <t>0.0</t>
        </is>
      </c>
      <c r="AE356" t="inlineStr">
        <is>
          <t>0.0</t>
        </is>
      </c>
      <c r="AF356" t="inlineStr">
        <is>
          <t>0.0</t>
        </is>
      </c>
      <c r="AG356" t="inlineStr">
        <is>
          <t>0.0</t>
        </is>
      </c>
      <c r="AH356" t="inlineStr">
        <is>
          <t>0.0</t>
        </is>
      </c>
      <c r="AI356" t="inlineStr">
        <is>
          <t>0.0</t>
        </is>
      </c>
      <c r="AJ356" t="inlineStr">
        <is>
          <t>0.0</t>
        </is>
      </c>
      <c r="AK356" t="inlineStr">
        <is>
          <t>0.0</t>
        </is>
      </c>
    </row>
    <row r="357">
      <c r="A357" t="inlineStr">
        <is>
          <t>RABEP1</t>
        </is>
      </c>
      <c r="B357" t="inlineStr">
        <is>
          <t>9135</t>
        </is>
      </c>
      <c r="C357" t="inlineStr">
        <is>
          <t>symbol</t>
        </is>
      </c>
      <c r="D357" t="inlineStr">
        <is>
          <t>H. sapiens</t>
        </is>
      </c>
      <c r="E357" t="inlineStr">
        <is>
          <t>9135</t>
        </is>
      </c>
      <c r="F357" t="inlineStr">
        <is>
          <t>H. sapiens</t>
        </is>
      </c>
      <c r="G357" t="inlineStr">
        <is>
          <t>RABEP1</t>
        </is>
      </c>
      <c r="H357" t="inlineStr">
        <is>
          <t>rabaptin, RAB GTPase binding effector protein 1</t>
        </is>
      </c>
      <c r="I357" t="inlineStr">
        <is>
          <t>RABEP1, also known as rabaptin, RAB GTPase binding effector protein 1, is a human gene that plays a role in vesicle-mediated transport. It enables protein domain specific binding activity and protein homodimerization activity, and is located in endocytic vesicles and endosomes. RABEP1 is part of a protein-containing complex and is involved in the regulation of intracellular trafficking. This gene is important for the proper functioning of cells and disruptions in its activity can lead to various diseases.</t>
        </is>
      </c>
      <c r="J357" t="inlineStr">
        <is>
          <t>There is limited information available on the disease implications of RABEP1. However, studies have shown that mutations in this gene may be associated with certain types of cancer, including breast cancer and lung adenocarcinoma. Targeted drug discovery efforts for RABEP1 are also limited, but some studies have suggested that targeting RABEP1 may be a potential therapeutic strategy for cancer treatment. Currently, there are no drugs on the market that specifically target RABEP1. However, there are drugs that target other proteins involved in vesicle-mediated transport, such as the anti-cancer drug vincristine, which targets microtubules and disrupts vesicle transport. Additionally, drugs that target RAB GTPases, such as the anti-inflammatory drug sulfasalazine, may indirectly affect RABEP1 activity.</t>
        </is>
      </c>
      <c r="K357" t="inlineStr">
        <is>
          <t>GO:1903441 protein localization to ciliary membrane;GO:0099149 regulation of postsynaptic neurotransmitter receptor internalization;GO:0006893 Golgi to plasma membrane transport</t>
        </is>
      </c>
      <c r="L357" t="inlineStr"/>
      <c r="M357" t="inlineStr">
        <is>
          <t>Cancer-related genes; Predicted intracellular proteins</t>
        </is>
      </c>
      <c r="N357" t="inlineStr">
        <is>
          <t>Cytosol;Vesicles (Supported)</t>
        </is>
      </c>
      <c r="O357" t="inlineStr"/>
      <c r="P357" t="inlineStr"/>
      <c r="Q357" t="inlineStr">
        <is>
          <t>(M5907)HALLMARK ESTROGEN RESPONSE LATE</t>
        </is>
      </c>
      <c r="R357" t="inlineStr">
        <is>
          <t>0.0</t>
        </is>
      </c>
      <c r="S357" t="inlineStr">
        <is>
          <t>0.0</t>
        </is>
      </c>
      <c r="T357" t="inlineStr">
        <is>
          <t>0.0</t>
        </is>
      </c>
      <c r="U357" t="inlineStr">
        <is>
          <t>0.0</t>
        </is>
      </c>
      <c r="V357" t="inlineStr">
        <is>
          <t>0.0</t>
        </is>
      </c>
      <c r="W357" t="inlineStr">
        <is>
          <t>1.0</t>
        </is>
      </c>
      <c r="X357" t="inlineStr">
        <is>
          <t>0.0</t>
        </is>
      </c>
      <c r="Y357" t="inlineStr">
        <is>
          <t>0.0</t>
        </is>
      </c>
      <c r="Z357" t="inlineStr">
        <is>
          <t>0.0</t>
        </is>
      </c>
      <c r="AA357" t="inlineStr">
        <is>
          <t>1.0</t>
        </is>
      </c>
      <c r="AB357" t="inlineStr">
        <is>
          <t>0.0</t>
        </is>
      </c>
      <c r="AC357" t="inlineStr">
        <is>
          <t>0.0</t>
        </is>
      </c>
      <c r="AD357" t="inlineStr">
        <is>
          <t>0.0</t>
        </is>
      </c>
      <c r="AE357" t="inlineStr">
        <is>
          <t>0.0</t>
        </is>
      </c>
      <c r="AF357" t="inlineStr">
        <is>
          <t>0.0</t>
        </is>
      </c>
      <c r="AG357" t="inlineStr">
        <is>
          <t>0.0</t>
        </is>
      </c>
      <c r="AH357" t="inlineStr">
        <is>
          <t>0.0</t>
        </is>
      </c>
      <c r="AI357" t="inlineStr">
        <is>
          <t>0.0</t>
        </is>
      </c>
      <c r="AJ357" t="inlineStr">
        <is>
          <t>0.0</t>
        </is>
      </c>
      <c r="AK357" t="inlineStr">
        <is>
          <t>0.0</t>
        </is>
      </c>
    </row>
    <row r="358">
      <c r="A358" t="inlineStr">
        <is>
          <t>RIT2</t>
        </is>
      </c>
      <c r="B358" t="inlineStr">
        <is>
          <t>6014</t>
        </is>
      </c>
      <c r="C358" t="inlineStr">
        <is>
          <t>symbol</t>
        </is>
      </c>
      <c r="D358" t="inlineStr">
        <is>
          <t>H. sapiens</t>
        </is>
      </c>
      <c r="E358" t="inlineStr">
        <is>
          <t>6014</t>
        </is>
      </c>
      <c r="F358" t="inlineStr">
        <is>
          <t>H. sapiens</t>
        </is>
      </c>
      <c r="G358" t="inlineStr">
        <is>
          <t>RIT2</t>
        </is>
      </c>
      <c r="H358" t="inlineStr">
        <is>
          <t>Ras like without CAAX 2</t>
        </is>
      </c>
      <c r="I358" t="inlineStr">
        <is>
          <t>RIT2 is a human gene that belongs to the RAS superfamily of small GTPases. It is also known as Ras like without CAAX 2. The RAS superfamily of small GTPases plays a crucial role in regulating cellular processes such as cell growth, differentiation, and survival. RIT2 has been implicated in various neurological disorders, including Parkinson's disease and attention deficit hyperactivity disorder (ADHD). Studies have shown that RIT2 may be involved in the regulation of dopamine signaling in the brain, which is important for the control of movement and behavior. Further research is needed to fully understand the role of RIT2 in these disorders.</t>
        </is>
      </c>
      <c r="J358" t="inlineStr">
        <is>
          <t>Research on RIT2 has suggested its involvement in various neurological disorders, including Parkinson's disease and attention deficit hyperactivity disorder (ADHD). In Parkinson's disease, RIT2 has been found to be associated with the loss of dopaminergic neurons in the substantia nigra, a region of the brain that is critical for motor control. In ADHD, RIT2 has been linked to the regulation of dopamine signaling, which is important for attention and impulse control. 
Targeted drug discovery efforts for RIT2 are still in the early stages, but there is potential for the development of drugs that modulate its activity. One approach could be to develop small molecules that inhibit RIT2 activity, which could be useful in treating Parkinson's disease and other disorders where RIT2 is implicated. Another approach could be to develop drugs that enhance RIT2 activity, which could be beneficial in treating ADHD and other disorders where dopamine signaling is disrupted.
Currently, there are no drugs on the market that specifically target RIT2. However, there are drugs that target other proteins in the RAS superfamily, such as the oncogene KRAS, which is mutated in many cancers. Examples of successful drugs targeting KRAS include sotorasib and adagrasib, which have shown promising results in clinical trials for lung cancer and other solid tumors. These drugs could serve as a model for the development of targeted therapies for RIT2 and other small GTPases in the RAS superfamily.</t>
        </is>
      </c>
      <c r="K358" t="inlineStr">
        <is>
          <t>GO:0032489 regulation of Cdc42 protein signal transduction;GO:0032507 maintenance of protein location in cell;GO:0007265 Ras protein signal transduction</t>
        </is>
      </c>
      <c r="L358" t="inlineStr"/>
      <c r="M358" t="inlineStr">
        <is>
          <t>ENZYME proteins:Hydrolases; Enzymes; Predicted intracellular proteins</t>
        </is>
      </c>
      <c r="N358" t="inlineStr">
        <is>
          <t>Nucleoplasm (Supported); Additional: Cytosol;Golgi apparatus</t>
        </is>
      </c>
      <c r="O358" t="inlineStr"/>
      <c r="P358" t="inlineStr">
        <is>
          <t>(M270)PID MAPK TRK PATHWAY; (M187)PID TRKR PATHWAY</t>
        </is>
      </c>
      <c r="Q358" t="inlineStr"/>
      <c r="R358" t="inlineStr">
        <is>
          <t>0.0</t>
        </is>
      </c>
      <c r="S358" t="inlineStr">
        <is>
          <t>0.0</t>
        </is>
      </c>
      <c r="T358" t="inlineStr">
        <is>
          <t>1.0</t>
        </is>
      </c>
      <c r="U358" t="inlineStr">
        <is>
          <t>1.0</t>
        </is>
      </c>
      <c r="V358" t="inlineStr">
        <is>
          <t>0.0</t>
        </is>
      </c>
      <c r="W358" t="inlineStr">
        <is>
          <t>0.0</t>
        </is>
      </c>
      <c r="X358" t="inlineStr">
        <is>
          <t>0.0</t>
        </is>
      </c>
      <c r="Y358" t="inlineStr">
        <is>
          <t>1.0</t>
        </is>
      </c>
      <c r="Z358" t="inlineStr">
        <is>
          <t>0.0</t>
        </is>
      </c>
      <c r="AA358" t="inlineStr">
        <is>
          <t>0.0</t>
        </is>
      </c>
      <c r="AB358" t="inlineStr">
        <is>
          <t>0.0</t>
        </is>
      </c>
      <c r="AC358" t="inlineStr">
        <is>
          <t>0.0</t>
        </is>
      </c>
      <c r="AD358" t="inlineStr">
        <is>
          <t>0.0</t>
        </is>
      </c>
      <c r="AE358" t="inlineStr">
        <is>
          <t>0.0</t>
        </is>
      </c>
      <c r="AF358" t="inlineStr">
        <is>
          <t>0.0</t>
        </is>
      </c>
      <c r="AG358" t="inlineStr">
        <is>
          <t>0.0</t>
        </is>
      </c>
      <c r="AH358" t="inlineStr">
        <is>
          <t>0.0</t>
        </is>
      </c>
      <c r="AI358" t="inlineStr">
        <is>
          <t>0.0</t>
        </is>
      </c>
      <c r="AJ358" t="inlineStr">
        <is>
          <t>0.0</t>
        </is>
      </c>
      <c r="AK358" t="inlineStr">
        <is>
          <t>1.0</t>
        </is>
      </c>
    </row>
    <row r="359">
      <c r="A359" t="inlineStr">
        <is>
          <t>PTEN</t>
        </is>
      </c>
      <c r="B359" t="inlineStr">
        <is>
          <t>5728</t>
        </is>
      </c>
      <c r="C359" t="inlineStr">
        <is>
          <t>symbol</t>
        </is>
      </c>
      <c r="D359" t="inlineStr">
        <is>
          <t>H. sapiens</t>
        </is>
      </c>
      <c r="E359" t="inlineStr">
        <is>
          <t>5728</t>
        </is>
      </c>
      <c r="F359" t="inlineStr">
        <is>
          <t>H. sapiens</t>
        </is>
      </c>
      <c r="G359" t="inlineStr">
        <is>
          <t>PTEN</t>
        </is>
      </c>
      <c r="H359" t="inlineStr">
        <is>
          <t>phosphatase and tensin homolog</t>
        </is>
      </c>
      <c r="I359" t="inlineStr">
        <is>
          <t>PTEN (phosphatase and tensin homolog) is a tumor suppressor gene that is frequently mutated in various cancers. The protein encoded by this gene is a phosphatidylinositol-3,4,5-trisphosphate 3-phosphatase, which contains a tensin-like domain and a catalytic domain similar to that of dual specificity protein tyrosine phosphatases. Unlike most protein tyrosine phosphatases, PTEN preferentially dephosphorylates phosphoinositide substrates. It negatively regulates intracellular levels of phosphatidylinositol-3,4,5-trisphosphate in cells and functions as a tumor suppressor by negatively regulating the AKT/PKB signaling pathway. PTEN has multiple transcript variants encoding different isoforms, and a pseudogene of this gene is found on chromosome 9.</t>
        </is>
      </c>
      <c r="J359" t="inlineStr">
        <is>
          <t>PTEN mutations have been implicated in a variety of cancers, including prostate, breast, endometrial, and glioblastoma. Loss of PTEN function leads to increased activation of the PI3K/AKT pathway, which promotes cell survival, proliferation, and migration. Therefore, PTEN is an attractive target for cancer therapy. Several drugs targeting the PI3K/AKT pathway have been developed, including PI3K inhibitors, AKT inhibitors, and mTOR inhibitors. However, these drugs have shown limited efficacy in clinical trials, possibly due to compensatory signaling pathways. One successful drug targeting PTEN is temsirolimus, an mTOR inhibitor approved for the treatment of renal cell carcinoma. Another drug, buparlisib, is a pan-PI3K inhibitor that has shown promising results in clinical trials for breast cancer and glioblastoma. Overall, targeting PTEN and the PI3K/AKT pathway remains an active area of research for cancer therapy.</t>
        </is>
      </c>
      <c r="K359" t="inlineStr">
        <is>
          <t>GO:2000808 negative regulation of synaptic vesicle clustering;GO:0051548 negative regulation of keratinocyte migration;GO:0060024 rhythmic synaptic transmission</t>
        </is>
      </c>
      <c r="L359" t="inlineStr"/>
      <c r="M359" t="inlineStr">
        <is>
          <t>Human disease related genes:Cancers:Cancers of haematopoietic and lymphoid tissues; Predicted intracellular proteins; Human disease related genes:Cancers:Skin cancers; Human disease related genes:Cancers:Cancers of the breast and female genital organs; Human disease related genes:Cancers:Cancers of male genital organs; Human disease related genes:Cancers:Cancers of the digestive system; Human disease related genes:Cancers:Cancers of the lung and pleura; Human disease related genes:Cancers:Cancers of eye, brain, and central nervous system; Potential drug targets; Human disease related genes:Congenital malformations:Other congenital malformations; Disease related genes; ENZYME proteins:Hydrolases; Enzymes; Cancer-related genes:Mutated cancer genes; Cancer-related genes:Mutational cancer driver genes</t>
        </is>
      </c>
      <c r="N359" t="inlineStr">
        <is>
          <t>Cytosol (Supported); Additional: Mid piece;Nucleoplasm;Principal piece</t>
        </is>
      </c>
      <c r="O359" t="inlineStr">
        <is>
          <t>Phosphatidylethanolamine</t>
        </is>
      </c>
      <c r="P359" t="inlineStr">
        <is>
          <t>(M12771)SA PTEN PATHWAY; (M1315)SIG PIP3 SIGNALING IN B LYMPHOCYTES; (M12)PID RHOA PATHWAY</t>
        </is>
      </c>
      <c r="Q359" t="inlineStr">
        <is>
          <t>(M5923)HALLMARK PI3K AKT MTOR SIGNALING; (M5942)HALLMARK UV RESPONSE DN; (M5915)HALLMARK APICAL JUNCTION</t>
        </is>
      </c>
      <c r="R359" t="inlineStr">
        <is>
          <t>1.0</t>
        </is>
      </c>
      <c r="S359" t="inlineStr">
        <is>
          <t>1.0</t>
        </is>
      </c>
      <c r="T359" t="inlineStr">
        <is>
          <t>1.0</t>
        </is>
      </c>
      <c r="U359" t="inlineStr">
        <is>
          <t>1.0</t>
        </is>
      </c>
      <c r="V359" t="inlineStr">
        <is>
          <t>0.0</t>
        </is>
      </c>
      <c r="W359" t="inlineStr">
        <is>
          <t>0.0</t>
        </is>
      </c>
      <c r="X359" t="inlineStr">
        <is>
          <t>0.0</t>
        </is>
      </c>
      <c r="Y359" t="inlineStr">
        <is>
          <t>1.0</t>
        </is>
      </c>
      <c r="Z359" t="inlineStr">
        <is>
          <t>0.0</t>
        </is>
      </c>
      <c r="AA359" t="inlineStr">
        <is>
          <t>0.0</t>
        </is>
      </c>
      <c r="AB359" t="inlineStr">
        <is>
          <t>1.0</t>
        </is>
      </c>
      <c r="AC359" t="inlineStr">
        <is>
          <t>1.0</t>
        </is>
      </c>
      <c r="AD359" t="inlineStr">
        <is>
          <t>0.0</t>
        </is>
      </c>
      <c r="AE359" t="inlineStr">
        <is>
          <t>1.0</t>
        </is>
      </c>
      <c r="AF359" t="inlineStr">
        <is>
          <t>1.0</t>
        </is>
      </c>
      <c r="AG359" t="inlineStr">
        <is>
          <t>0.0</t>
        </is>
      </c>
      <c r="AH359" t="inlineStr">
        <is>
          <t>1.0</t>
        </is>
      </c>
      <c r="AI359" t="inlineStr">
        <is>
          <t>0.0</t>
        </is>
      </c>
      <c r="AJ359" t="inlineStr">
        <is>
          <t>0.0</t>
        </is>
      </c>
      <c r="AK359" t="inlineStr">
        <is>
          <t>1.0</t>
        </is>
      </c>
    </row>
    <row r="360">
      <c r="A360" t="inlineStr">
        <is>
          <t>GSTT2</t>
        </is>
      </c>
      <c r="B360" t="inlineStr">
        <is>
          <t>2953</t>
        </is>
      </c>
      <c r="C360" t="inlineStr">
        <is>
          <t>symbol</t>
        </is>
      </c>
      <c r="D360" t="inlineStr">
        <is>
          <t>H. sapiens</t>
        </is>
      </c>
      <c r="E360" t="inlineStr">
        <is>
          <t>2953</t>
        </is>
      </c>
      <c r="F360" t="inlineStr">
        <is>
          <t>H. sapiens</t>
        </is>
      </c>
      <c r="G360" t="inlineStr">
        <is>
          <t>GSTT2</t>
        </is>
      </c>
      <c r="H360" t="inlineStr">
        <is>
          <t>glutathione S-transferase theta 2 (gene/pseudogene)</t>
        </is>
      </c>
      <c r="I360" t="inlineStr">
        <is>
          <t>The human gene GSTT2 encodes for the glutathione S-transferase (GST) theta 2 protein, which belongs to a family of proteins that help in the conjugation of reduced glutathione to various electrophilic and hydrophobic compounds. GSTs are classified into five main classes, including alpha, mu, pi, theta, and zeta, with GSTT2 belonging to the theta class. GSTT2 and GSTT2B are almost identical and share 55% amino acid identity with GSTT1. All three genes may play a role in human carcinogenesis. However, the GSTT2 gene is a pseudogene in some populations.</t>
        </is>
      </c>
      <c r="J360" t="inlineStr">
        <is>
          <t>There is limited information available on the disease implications of the GSTT2 gene. However, studies have suggested that genetic variations in GSTT2 may be associated with an increased risk of developing certain types of cancer, including lung, bladder, and prostate cancer. Targeted drug discovery efforts for GSTT2 have been limited, but some studies have explored the potential of using GST inhibitors as a therapeutic strategy for cancer treatment. One example of a successful drug on the market that targets GST is Oltipraz, which has been shown to inhibit GST activity and reduce the risk of liver cancer in animal models. However, further research is needed to fully understand the potential of targeting GSTT2 for drug development.</t>
        </is>
      </c>
      <c r="K360" t="inlineStr">
        <is>
          <t>GO:0006749 glutathione metabolic process;GO:0006575 modified amino acid metabolic process;GO:0006790 sulfur compound metabolic process</t>
        </is>
      </c>
      <c r="L360" t="inlineStr"/>
      <c r="M360" t="inlineStr">
        <is>
          <t>Predicted intracellular proteins</t>
        </is>
      </c>
      <c r="N360" t="inlineStr">
        <is>
          <t>Cytosol (Approved); Additional: Nucleoplasm</t>
        </is>
      </c>
      <c r="O360" t="inlineStr">
        <is>
          <t>S-Hexylglutathione</t>
        </is>
      </c>
      <c r="P360" t="inlineStr"/>
      <c r="Q360" t="inlineStr">
        <is>
          <t>(M5934)HALLMARK XENOBIOTIC METABOLISM</t>
        </is>
      </c>
      <c r="R360" t="inlineStr">
        <is>
          <t>0.0</t>
        </is>
      </c>
      <c r="S360" t="inlineStr">
        <is>
          <t>0.0</t>
        </is>
      </c>
      <c r="T360" t="inlineStr">
        <is>
          <t>0.0</t>
        </is>
      </c>
      <c r="U360" t="inlineStr">
        <is>
          <t>0.0</t>
        </is>
      </c>
      <c r="V360" t="inlineStr">
        <is>
          <t>0.0</t>
        </is>
      </c>
      <c r="W360" t="inlineStr">
        <is>
          <t>0.0</t>
        </is>
      </c>
      <c r="X360" t="inlineStr">
        <is>
          <t>0.0</t>
        </is>
      </c>
      <c r="Y360" t="inlineStr">
        <is>
          <t>1.0</t>
        </is>
      </c>
      <c r="Z360" t="inlineStr">
        <is>
          <t>0.0</t>
        </is>
      </c>
      <c r="AA360" t="inlineStr">
        <is>
          <t>0.0</t>
        </is>
      </c>
      <c r="AB360" t="inlineStr">
        <is>
          <t>0.0</t>
        </is>
      </c>
      <c r="AC360" t="inlineStr">
        <is>
          <t>0.0</t>
        </is>
      </c>
      <c r="AD360" t="inlineStr">
        <is>
          <t>0.0</t>
        </is>
      </c>
      <c r="AE360" t="inlineStr">
        <is>
          <t>0.0</t>
        </is>
      </c>
      <c r="AF360" t="inlineStr">
        <is>
          <t>0.0</t>
        </is>
      </c>
      <c r="AG360" t="inlineStr">
        <is>
          <t>0.0</t>
        </is>
      </c>
      <c r="AH360" t="inlineStr">
        <is>
          <t>0.0</t>
        </is>
      </c>
      <c r="AI360" t="inlineStr">
        <is>
          <t>0.0</t>
        </is>
      </c>
      <c r="AJ360" t="inlineStr">
        <is>
          <t>0.0</t>
        </is>
      </c>
      <c r="AK360" t="inlineStr">
        <is>
          <t>0.0</t>
        </is>
      </c>
    </row>
    <row r="361">
      <c r="A361" t="inlineStr">
        <is>
          <t>A_32_P109835</t>
        </is>
      </c>
      <c r="B361" t="inlineStr"/>
      <c r="C361" t="inlineStr"/>
      <c r="D361" t="inlineStr"/>
      <c r="E361" t="inlineStr"/>
      <c r="F361" t="inlineStr"/>
      <c r="G361" t="inlineStr">
        <is>
          <t>None</t>
        </is>
      </c>
      <c r="H361" t="inlineStr">
        <is>
          <t>None</t>
        </is>
      </c>
      <c r="I361" t="inlineStr">
        <is>
          <t>None</t>
        </is>
      </c>
      <c r="J361" t="inlineStr">
        <is>
          <t>None</t>
        </is>
      </c>
      <c r="K361" t="inlineStr">
        <is>
          <t>None</t>
        </is>
      </c>
      <c r="L361" t="inlineStr">
        <is>
          <t>None</t>
        </is>
      </c>
      <c r="M361" t="inlineStr">
        <is>
          <t>None</t>
        </is>
      </c>
      <c r="N361" t="inlineStr">
        <is>
          <t>None</t>
        </is>
      </c>
      <c r="O361" t="inlineStr">
        <is>
          <t>None</t>
        </is>
      </c>
      <c r="P361" t="inlineStr">
        <is>
          <t>None</t>
        </is>
      </c>
      <c r="Q361" t="inlineStr">
        <is>
          <t>None</t>
        </is>
      </c>
      <c r="R361" t="inlineStr">
        <is>
          <t>nan</t>
        </is>
      </c>
      <c r="S361" t="inlineStr">
        <is>
          <t>nan</t>
        </is>
      </c>
      <c r="T361" t="inlineStr">
        <is>
          <t>nan</t>
        </is>
      </c>
      <c r="U361" t="inlineStr">
        <is>
          <t>nan</t>
        </is>
      </c>
      <c r="V361" t="inlineStr">
        <is>
          <t>nan</t>
        </is>
      </c>
      <c r="W361" t="inlineStr">
        <is>
          <t>nan</t>
        </is>
      </c>
      <c r="X361" t="inlineStr">
        <is>
          <t>nan</t>
        </is>
      </c>
      <c r="Y361" t="inlineStr">
        <is>
          <t>nan</t>
        </is>
      </c>
      <c r="Z361" t="inlineStr">
        <is>
          <t>nan</t>
        </is>
      </c>
      <c r="AA361" t="inlineStr">
        <is>
          <t>nan</t>
        </is>
      </c>
      <c r="AB361" t="inlineStr">
        <is>
          <t>nan</t>
        </is>
      </c>
      <c r="AC361" t="inlineStr">
        <is>
          <t>nan</t>
        </is>
      </c>
      <c r="AD361" t="inlineStr">
        <is>
          <t>nan</t>
        </is>
      </c>
      <c r="AE361" t="inlineStr">
        <is>
          <t>nan</t>
        </is>
      </c>
      <c r="AF361" t="inlineStr">
        <is>
          <t>nan</t>
        </is>
      </c>
      <c r="AG361" t="inlineStr">
        <is>
          <t>nan</t>
        </is>
      </c>
      <c r="AH361" t="inlineStr">
        <is>
          <t>nan</t>
        </is>
      </c>
      <c r="AI361" t="inlineStr">
        <is>
          <t>nan</t>
        </is>
      </c>
      <c r="AJ361" t="inlineStr">
        <is>
          <t>nan</t>
        </is>
      </c>
      <c r="AK361" t="inlineStr">
        <is>
          <t>nan</t>
        </is>
      </c>
    </row>
    <row r="362">
      <c r="A362" t="inlineStr">
        <is>
          <t>A_32_P235540</t>
        </is>
      </c>
      <c r="B362" t="inlineStr"/>
      <c r="C362" t="inlineStr"/>
      <c r="D362" t="inlineStr"/>
      <c r="E362" t="inlineStr"/>
      <c r="F362" t="inlineStr"/>
      <c r="G362" t="inlineStr">
        <is>
          <t>None</t>
        </is>
      </c>
      <c r="H362" t="inlineStr">
        <is>
          <t>None</t>
        </is>
      </c>
      <c r="I362" t="inlineStr">
        <is>
          <t>None</t>
        </is>
      </c>
      <c r="J362" t="inlineStr">
        <is>
          <t>None</t>
        </is>
      </c>
      <c r="K362" t="inlineStr">
        <is>
          <t>None</t>
        </is>
      </c>
      <c r="L362" t="inlineStr">
        <is>
          <t>None</t>
        </is>
      </c>
      <c r="M362" t="inlineStr">
        <is>
          <t>None</t>
        </is>
      </c>
      <c r="N362" t="inlineStr">
        <is>
          <t>None</t>
        </is>
      </c>
      <c r="O362" t="inlineStr">
        <is>
          <t>None</t>
        </is>
      </c>
      <c r="P362" t="inlineStr">
        <is>
          <t>None</t>
        </is>
      </c>
      <c r="Q362" t="inlineStr">
        <is>
          <t>None</t>
        </is>
      </c>
      <c r="R362" t="inlineStr">
        <is>
          <t>nan</t>
        </is>
      </c>
      <c r="S362" t="inlineStr">
        <is>
          <t>nan</t>
        </is>
      </c>
      <c r="T362" t="inlineStr">
        <is>
          <t>nan</t>
        </is>
      </c>
      <c r="U362" t="inlineStr">
        <is>
          <t>nan</t>
        </is>
      </c>
      <c r="V362" t="inlineStr">
        <is>
          <t>nan</t>
        </is>
      </c>
      <c r="W362" t="inlineStr">
        <is>
          <t>nan</t>
        </is>
      </c>
      <c r="X362" t="inlineStr">
        <is>
          <t>nan</t>
        </is>
      </c>
      <c r="Y362" t="inlineStr">
        <is>
          <t>nan</t>
        </is>
      </c>
      <c r="Z362" t="inlineStr">
        <is>
          <t>nan</t>
        </is>
      </c>
      <c r="AA362" t="inlineStr">
        <is>
          <t>nan</t>
        </is>
      </c>
      <c r="AB362" t="inlineStr">
        <is>
          <t>nan</t>
        </is>
      </c>
      <c r="AC362" t="inlineStr">
        <is>
          <t>nan</t>
        </is>
      </c>
      <c r="AD362" t="inlineStr">
        <is>
          <t>nan</t>
        </is>
      </c>
      <c r="AE362" t="inlineStr">
        <is>
          <t>nan</t>
        </is>
      </c>
      <c r="AF362" t="inlineStr">
        <is>
          <t>nan</t>
        </is>
      </c>
      <c r="AG362" t="inlineStr">
        <is>
          <t>nan</t>
        </is>
      </c>
      <c r="AH362" t="inlineStr">
        <is>
          <t>nan</t>
        </is>
      </c>
      <c r="AI362" t="inlineStr">
        <is>
          <t>nan</t>
        </is>
      </c>
      <c r="AJ362" t="inlineStr">
        <is>
          <t>nan</t>
        </is>
      </c>
      <c r="AK362" t="inlineStr">
        <is>
          <t>nan</t>
        </is>
      </c>
    </row>
    <row r="363">
      <c r="A363" t="inlineStr">
        <is>
          <t>PARP2</t>
        </is>
      </c>
      <c r="B363" t="inlineStr">
        <is>
          <t>10038</t>
        </is>
      </c>
      <c r="C363" t="inlineStr">
        <is>
          <t>symbol</t>
        </is>
      </c>
      <c r="D363" t="inlineStr">
        <is>
          <t>H. sapiens</t>
        </is>
      </c>
      <c r="E363" t="inlineStr">
        <is>
          <t>10038</t>
        </is>
      </c>
      <c r="F363" t="inlineStr">
        <is>
          <t>H. sapiens</t>
        </is>
      </c>
      <c r="G363" t="inlineStr">
        <is>
          <t>PARP2</t>
        </is>
      </c>
      <c r="H363" t="inlineStr">
        <is>
          <t>poly(ADP-ribose) polymerase 2</t>
        </is>
      </c>
      <c r="I363" t="inlineStr">
        <is>
          <t>PARP2 is a gene that encodes for the poly(ADP-ribosyl)transferase-like 2 protein, which has a catalytic domain capable of catalyzing a poly(ADP-ribosyl)ation reaction. This protein is similar to poly(ADP-ribosyl) transferase but lacks an N-terminal DNA binding domain. The N-terminal region of the protein may have potential DNA-binding properties and may be involved in the nuclear and/or nucleolar targeting of the protein. There are two alternatively spliced transcript variants of the gene that encode for distinct isoforms.</t>
        </is>
      </c>
      <c r="J363" t="inlineStr">
        <is>
          <t>PARP2 has been implicated in various diseases, including cancer, neurodegenerative disorders, and cardiovascular diseases. In cancer, PARP2 has been shown to play a role in DNA repair and maintenance of genomic stability, making it a potential target for cancer therapy. Several PARP inhibitors, such as olaparib, rucaparib, and niraparib, have been approved for the treatment of ovarian and breast cancers with BRCA mutations, which are sensitive to PARP inhibition. However, PARP2-specific inhibitors are still in the early stages of development.
In neurodegenerative disorders, PARP2 has been linked to the pathogenesis of Alzheimer's disease and Parkinson's disease. PARP2 inhibitors have shown promising results in preclinical studies, suggesting their potential as therapeutic agents for these diseases.
In cardiovascular diseases, PARP2 has been implicated in the regulation of vascular smooth muscle cell proliferation and migration, which are key processes in the development of atherosclerosis. PARP2 inhibitors have been shown to reduce atherosclerotic lesion formation in animal models, highlighting their potential as therapeutic agents for cardiovascular diseases.
Overall, PARP2 is a promising target for drug discovery efforts in various diseases, and several PARP inhibitors have already been approved for cancer therapy. However, more research is needed to fully understand the role of PARP2 in disease pathogenesis and to develop PARP2-specific inhibitors with improved efficacy and safety profiles.</t>
        </is>
      </c>
      <c r="K363" t="inlineStr">
        <is>
          <t>GO:0030592 DNA ADP-ribosylation;GO:0110088 hippocampal neuron apoptotic process;GO:0070212 protein poly-ADP-ribosylation</t>
        </is>
      </c>
      <c r="L363" t="inlineStr"/>
      <c r="M363" t="inlineStr">
        <is>
          <t>Enzymes; FDA approved drug targets:Small molecule drugs; Predicted intracellular proteins; ENZYME proteins:Transferases</t>
        </is>
      </c>
      <c r="N363" t="inlineStr">
        <is>
          <t>Nucleoplasm (Supported); Additional: Nucleoli</t>
        </is>
      </c>
      <c r="O363" t="inlineStr">
        <is>
          <t>Veliparib; Olaparib; Talazoparib; Niraparib; Rucaparib</t>
        </is>
      </c>
      <c r="P363" t="inlineStr">
        <is>
          <t>(M105)PID TELOMERASE PATHWAY</t>
        </is>
      </c>
      <c r="Q363" t="inlineStr">
        <is>
          <t>(M5951)HALLMARK SPERMATOGENESIS; (M5941)HALLMARK UV RESPONSE UP</t>
        </is>
      </c>
      <c r="R363" t="inlineStr">
        <is>
          <t>0.0</t>
        </is>
      </c>
      <c r="S363" t="inlineStr">
        <is>
          <t>0.0</t>
        </is>
      </c>
      <c r="T363" t="inlineStr">
        <is>
          <t>0.0</t>
        </is>
      </c>
      <c r="U363" t="inlineStr">
        <is>
          <t>0.0</t>
        </is>
      </c>
      <c r="V363" t="inlineStr">
        <is>
          <t>0.0</t>
        </is>
      </c>
      <c r="W363" t="inlineStr">
        <is>
          <t>0.0</t>
        </is>
      </c>
      <c r="X363" t="inlineStr">
        <is>
          <t>0.0</t>
        </is>
      </c>
      <c r="Y363" t="inlineStr">
        <is>
          <t>1.0</t>
        </is>
      </c>
      <c r="Z363" t="inlineStr">
        <is>
          <t>0.0</t>
        </is>
      </c>
      <c r="AA363" t="inlineStr">
        <is>
          <t>0.0</t>
        </is>
      </c>
      <c r="AB363" t="inlineStr">
        <is>
          <t>0.0</t>
        </is>
      </c>
      <c r="AC363" t="inlineStr">
        <is>
          <t>0.0</t>
        </is>
      </c>
      <c r="AD363" t="inlineStr">
        <is>
          <t>0.0</t>
        </is>
      </c>
      <c r="AE363" t="inlineStr">
        <is>
          <t>0.0</t>
        </is>
      </c>
      <c r="AF363" t="inlineStr">
        <is>
          <t>0.0</t>
        </is>
      </c>
      <c r="AG363" t="inlineStr">
        <is>
          <t>0.0</t>
        </is>
      </c>
      <c r="AH363" t="inlineStr">
        <is>
          <t>0.0</t>
        </is>
      </c>
      <c r="AI363" t="inlineStr">
        <is>
          <t>0.0</t>
        </is>
      </c>
      <c r="AJ363" t="inlineStr">
        <is>
          <t>0.0</t>
        </is>
      </c>
      <c r="AK363" t="inlineStr">
        <is>
          <t>0.0</t>
        </is>
      </c>
    </row>
    <row r="364">
      <c r="A364" t="inlineStr">
        <is>
          <t>A_24_P145124</t>
        </is>
      </c>
      <c r="B364" t="inlineStr"/>
      <c r="C364" t="inlineStr"/>
      <c r="D364" t="inlineStr"/>
      <c r="E364" t="inlineStr"/>
      <c r="F364" t="inlineStr"/>
      <c r="G364" t="inlineStr">
        <is>
          <t>None</t>
        </is>
      </c>
      <c r="H364" t="inlineStr">
        <is>
          <t>None</t>
        </is>
      </c>
      <c r="I364" t="inlineStr">
        <is>
          <t>None</t>
        </is>
      </c>
      <c r="J364" t="inlineStr">
        <is>
          <t>None</t>
        </is>
      </c>
      <c r="K364" t="inlineStr">
        <is>
          <t>None</t>
        </is>
      </c>
      <c r="L364" t="inlineStr">
        <is>
          <t>None</t>
        </is>
      </c>
      <c r="M364" t="inlineStr">
        <is>
          <t>None</t>
        </is>
      </c>
      <c r="N364" t="inlineStr">
        <is>
          <t>None</t>
        </is>
      </c>
      <c r="O364" t="inlineStr">
        <is>
          <t>None</t>
        </is>
      </c>
      <c r="P364" t="inlineStr">
        <is>
          <t>None</t>
        </is>
      </c>
      <c r="Q364" t="inlineStr">
        <is>
          <t>None</t>
        </is>
      </c>
      <c r="R364" t="inlineStr">
        <is>
          <t>nan</t>
        </is>
      </c>
      <c r="S364" t="inlineStr">
        <is>
          <t>nan</t>
        </is>
      </c>
      <c r="T364" t="inlineStr">
        <is>
          <t>nan</t>
        </is>
      </c>
      <c r="U364" t="inlineStr">
        <is>
          <t>nan</t>
        </is>
      </c>
      <c r="V364" t="inlineStr">
        <is>
          <t>nan</t>
        </is>
      </c>
      <c r="W364" t="inlineStr">
        <is>
          <t>nan</t>
        </is>
      </c>
      <c r="X364" t="inlineStr">
        <is>
          <t>nan</t>
        </is>
      </c>
      <c r="Y364" t="inlineStr">
        <is>
          <t>nan</t>
        </is>
      </c>
      <c r="Z364" t="inlineStr">
        <is>
          <t>nan</t>
        </is>
      </c>
      <c r="AA364" t="inlineStr">
        <is>
          <t>nan</t>
        </is>
      </c>
      <c r="AB364" t="inlineStr">
        <is>
          <t>nan</t>
        </is>
      </c>
      <c r="AC364" t="inlineStr">
        <is>
          <t>nan</t>
        </is>
      </c>
      <c r="AD364" t="inlineStr">
        <is>
          <t>nan</t>
        </is>
      </c>
      <c r="AE364" t="inlineStr">
        <is>
          <t>nan</t>
        </is>
      </c>
      <c r="AF364" t="inlineStr">
        <is>
          <t>nan</t>
        </is>
      </c>
      <c r="AG364" t="inlineStr">
        <is>
          <t>nan</t>
        </is>
      </c>
      <c r="AH364" t="inlineStr">
        <is>
          <t>nan</t>
        </is>
      </c>
      <c r="AI364" t="inlineStr">
        <is>
          <t>nan</t>
        </is>
      </c>
      <c r="AJ364" t="inlineStr">
        <is>
          <t>nan</t>
        </is>
      </c>
      <c r="AK364" t="inlineStr">
        <is>
          <t>nan</t>
        </is>
      </c>
    </row>
    <row r="365">
      <c r="A365" t="inlineStr">
        <is>
          <t>RNF38</t>
        </is>
      </c>
      <c r="B365" t="inlineStr">
        <is>
          <t>152006</t>
        </is>
      </c>
      <c r="C365" t="inlineStr">
        <is>
          <t>symbol</t>
        </is>
      </c>
      <c r="D365" t="inlineStr">
        <is>
          <t>H. sapiens</t>
        </is>
      </c>
      <c r="E365" t="inlineStr">
        <is>
          <t>152006</t>
        </is>
      </c>
      <c r="F365" t="inlineStr">
        <is>
          <t>H. sapiens</t>
        </is>
      </c>
      <c r="G365" t="inlineStr">
        <is>
          <t>RNF38</t>
        </is>
      </c>
      <c r="H365" t="inlineStr">
        <is>
          <t>ring finger protein 38</t>
        </is>
      </c>
      <c r="I365" t="inlineStr">
        <is>
          <t>RNF38 is a human gene that encodes a protein with a coiled-coil motif and a RING-H2 motif at its carboxy-terminus. The RING motif is a zinc-binding domain found in many proteins involved in various cellular processes, including oncogenesis, development, signal transduction, and apoptosis. This gene has multiple transcript variants that encode different isoforms.</t>
        </is>
      </c>
      <c r="J365" t="inlineStr">
        <is>
          <t>There is limited information available on the disease implications of RNF38. However, recent studies have suggested that RNF38 may play a role in cancer development and progression. Specifically, RNF38 has been shown to interact with and regulate the activity of several key proteins involved in cancer, including p53, c-Myc, and NF-κB. Targeted drug discovery efforts for RNF38 are currently underway, with a focus on developing small molecule inhibitors that can selectively target the RING domain of the protein. While there are currently no drugs on the market that specifically target RNF38, there are several drugs that target other proteins in the same pathway, such as NF-κB inhibitors like bortezomib and lenalidomide, which are used to treat multiple myeloma.</t>
        </is>
      </c>
      <c r="K365" t="inlineStr">
        <is>
          <t>GO:0008584 male gonad development;GO:0046546 development of primary male sexual characteristics;GO:0046661 male sex differentiation</t>
        </is>
      </c>
      <c r="L365" t="inlineStr"/>
      <c r="M365" t="inlineStr">
        <is>
          <t>Enzymes; Predicted intracellular proteins; ENZYME proteins:Transferases</t>
        </is>
      </c>
      <c r="N365" t="inlineStr">
        <is>
          <t>Nucleoplasm (Supported)</t>
        </is>
      </c>
      <c r="O365" t="inlineStr"/>
      <c r="P365" t="inlineStr"/>
      <c r="Q365" t="inlineStr"/>
      <c r="R365" t="inlineStr">
        <is>
          <t>0.0</t>
        </is>
      </c>
      <c r="S365" t="inlineStr">
        <is>
          <t>0.0</t>
        </is>
      </c>
      <c r="T365" t="inlineStr">
        <is>
          <t>0.0</t>
        </is>
      </c>
      <c r="U365" t="inlineStr">
        <is>
          <t>0.0</t>
        </is>
      </c>
      <c r="V365" t="inlineStr">
        <is>
          <t>0.0</t>
        </is>
      </c>
      <c r="W365" t="inlineStr">
        <is>
          <t>0.0</t>
        </is>
      </c>
      <c r="X365" t="inlineStr">
        <is>
          <t>0.0</t>
        </is>
      </c>
      <c r="Y365" t="inlineStr">
        <is>
          <t>0.0</t>
        </is>
      </c>
      <c r="Z365" t="inlineStr">
        <is>
          <t>0.0</t>
        </is>
      </c>
      <c r="AA365" t="inlineStr">
        <is>
          <t>0.0</t>
        </is>
      </c>
      <c r="AB365" t="inlineStr">
        <is>
          <t>0.0</t>
        </is>
      </c>
      <c r="AC365" t="inlineStr">
        <is>
          <t>0.0</t>
        </is>
      </c>
      <c r="AD365" t="inlineStr">
        <is>
          <t>0.0</t>
        </is>
      </c>
      <c r="AE365" t="inlineStr">
        <is>
          <t>0.0</t>
        </is>
      </c>
      <c r="AF365" t="inlineStr">
        <is>
          <t>0.0</t>
        </is>
      </c>
      <c r="AG365" t="inlineStr">
        <is>
          <t>0.0</t>
        </is>
      </c>
      <c r="AH365" t="inlineStr">
        <is>
          <t>0.0</t>
        </is>
      </c>
      <c r="AI365" t="inlineStr">
        <is>
          <t>0.0</t>
        </is>
      </c>
      <c r="AJ365" t="inlineStr">
        <is>
          <t>0.0</t>
        </is>
      </c>
      <c r="AK365" t="inlineStr">
        <is>
          <t>0.0</t>
        </is>
      </c>
    </row>
    <row r="366">
      <c r="A366" t="inlineStr">
        <is>
          <t>GOLPH3L</t>
        </is>
      </c>
      <c r="B366" t="inlineStr">
        <is>
          <t>55204</t>
        </is>
      </c>
      <c r="C366" t="inlineStr">
        <is>
          <t>symbol</t>
        </is>
      </c>
      <c r="D366" t="inlineStr">
        <is>
          <t>H. sapiens</t>
        </is>
      </c>
      <c r="E366" t="inlineStr">
        <is>
          <t>55204</t>
        </is>
      </c>
      <c r="F366" t="inlineStr">
        <is>
          <t>H. sapiens</t>
        </is>
      </c>
      <c r="G366" t="inlineStr">
        <is>
          <t>GOLPH3L</t>
        </is>
      </c>
      <c r="H366" t="inlineStr">
        <is>
          <t>golgi phosphoprotein 3 like</t>
        </is>
      </c>
      <c r="I366" t="inlineStr">
        <is>
          <t>GOLPH3L is a human gene that encodes a protein localized at the Golgi stack, which plays a crucial role in sorting and modifying proteins exported from the endoplasmic reticulum. The protein may have a regulatory function in Golgi trafficking.</t>
        </is>
      </c>
      <c r="J366" t="inlineStr">
        <is>
          <t>Research has shown that GOLPH3L is involved in various diseases, including cancer, neurodegenerative disorders, and viral infections. In cancer, GOLPH3L has been found to be overexpressed in several types of tumors, including breast, lung, and liver cancer, and is associated with tumor progression and poor prognosis. Targeted drug discovery efforts have focused on developing inhibitors of GOLPH3L to treat cancer. One example is the small molecule inhibitor GOLPH3L-IN-1, which has been shown to inhibit the growth of breast cancer cells in vitro and in vivo. Another example is the natural compound curcumin, which has been found to inhibit GOLPH3L expression and reduce tumor growth in animal models of breast cancer. However, there are currently no drugs targeting GOLPH3L on the market.</t>
        </is>
      </c>
      <c r="K366" t="inlineStr">
        <is>
          <t>GO:0140450 protein targeting to Golgi apparatus;GO:0048194 Golgi vesicle budding;GO:0043001 Golgi to plasma membrane protein transport</t>
        </is>
      </c>
      <c r="L366" t="inlineStr"/>
      <c r="M366" t="inlineStr">
        <is>
          <t>Predicted intracellular proteins</t>
        </is>
      </c>
      <c r="N366" t="inlineStr">
        <is>
          <t>Golgi apparatus (Supported); Additional: Cytosol</t>
        </is>
      </c>
      <c r="O366" t="inlineStr"/>
      <c r="P366" t="inlineStr"/>
      <c r="Q366" t="inlineStr"/>
      <c r="R366" t="inlineStr">
        <is>
          <t>0.0</t>
        </is>
      </c>
      <c r="S366" t="inlineStr">
        <is>
          <t>0.0</t>
        </is>
      </c>
      <c r="T366" t="inlineStr">
        <is>
          <t>0.0</t>
        </is>
      </c>
      <c r="U366" t="inlineStr">
        <is>
          <t>0.0</t>
        </is>
      </c>
      <c r="V366" t="inlineStr">
        <is>
          <t>0.0</t>
        </is>
      </c>
      <c r="W366" t="inlineStr">
        <is>
          <t>1.0</t>
        </is>
      </c>
      <c r="X366" t="inlineStr">
        <is>
          <t>1.0</t>
        </is>
      </c>
      <c r="Y366" t="inlineStr">
        <is>
          <t>0.0</t>
        </is>
      </c>
      <c r="Z366" t="inlineStr">
        <is>
          <t>0.0</t>
        </is>
      </c>
      <c r="AA366" t="inlineStr">
        <is>
          <t>0.0</t>
        </is>
      </c>
      <c r="AB366" t="inlineStr">
        <is>
          <t>0.0</t>
        </is>
      </c>
      <c r="AC366" t="inlineStr">
        <is>
          <t>0.0</t>
        </is>
      </c>
      <c r="AD366" t="inlineStr">
        <is>
          <t>0.0</t>
        </is>
      </c>
      <c r="AE366" t="inlineStr">
        <is>
          <t>0.0</t>
        </is>
      </c>
      <c r="AF366" t="inlineStr">
        <is>
          <t>0.0</t>
        </is>
      </c>
      <c r="AG366" t="inlineStr">
        <is>
          <t>0.0</t>
        </is>
      </c>
      <c r="AH366" t="inlineStr">
        <is>
          <t>0.0</t>
        </is>
      </c>
      <c r="AI366" t="inlineStr">
        <is>
          <t>0.0</t>
        </is>
      </c>
      <c r="AJ366" t="inlineStr">
        <is>
          <t>0.0</t>
        </is>
      </c>
      <c r="AK366" t="inlineStr">
        <is>
          <t>0.0</t>
        </is>
      </c>
    </row>
    <row r="367">
      <c r="A367" t="inlineStr">
        <is>
          <t>CRYM</t>
        </is>
      </c>
      <c r="B367" t="inlineStr">
        <is>
          <t>1428</t>
        </is>
      </c>
      <c r="C367" t="inlineStr">
        <is>
          <t>symbol</t>
        </is>
      </c>
      <c r="D367" t="inlineStr">
        <is>
          <t>H. sapiens</t>
        </is>
      </c>
      <c r="E367" t="inlineStr">
        <is>
          <t>1428</t>
        </is>
      </c>
      <c r="F367" t="inlineStr">
        <is>
          <t>H. sapiens</t>
        </is>
      </c>
      <c r="G367" t="inlineStr">
        <is>
          <t>CRYM</t>
        </is>
      </c>
      <c r="H367" t="inlineStr">
        <is>
          <t>crystallin mu</t>
        </is>
      </c>
      <c r="I367" t="inlineStr">
        <is>
          <t>The CRYM gene encodes a taxon-specific crystallin protein that binds NADPH and has sequence similarity to bacterial ornithine cyclodeaminases. Unlike ubiquitous crystallins, this protein does not perform a structural role in lens tissue. Instead, it binds thyroid hormone for possible regulatory or developmental roles. Mutations in this gene have been associated with autosomal dominant non-syndromic deafness.</t>
        </is>
      </c>
      <c r="J367" t="inlineStr">
        <is>
          <t>Mutations in the CRYM gene have been associated with autosomal dominant non-syndromic deafness, which is characterized by progressive hearing loss that typically begins in early adulthood. While there are currently no targeted drug discovery efforts specifically for CRYM-related deafness, there are several drugs on the market that can help manage hearing loss, such as hearing aids and cochlear implants. Additionally, there is ongoing research into gene therapy approaches for treating genetic hearing loss, which may eventually provide a more targeted treatment option for individuals with CRYM mutations. Overall, while CRYM-related deafness is a rare condition, continued research into the underlying mechanisms of the disease may lead to new treatment options in the future.</t>
        </is>
      </c>
      <c r="K367" t="inlineStr">
        <is>
          <t>GO:0006554 lysine catabolic process;GO:0006553 lysine metabolic process;GO:0070327 thyroid hormone transport</t>
        </is>
      </c>
      <c r="L367" t="inlineStr"/>
      <c r="M367" t="inlineStr">
        <is>
          <t>Predicted intracellular proteins; Human disease related genes:Nervous system diseases:Ear disease; ENZYME proteins:Oxidoreductases; Potential drug targets; Disease related genes; Enzymes</t>
        </is>
      </c>
      <c r="N367" t="inlineStr">
        <is>
          <t>Cytosol (Supported)</t>
        </is>
      </c>
      <c r="O367" t="inlineStr">
        <is>
          <t>NRP409</t>
        </is>
      </c>
      <c r="P367" t="inlineStr"/>
      <c r="Q367" t="inlineStr"/>
      <c r="R367" t="inlineStr">
        <is>
          <t>0.0</t>
        </is>
      </c>
      <c r="S367" t="inlineStr">
        <is>
          <t>0.0</t>
        </is>
      </c>
      <c r="T367" t="inlineStr">
        <is>
          <t>0.0</t>
        </is>
      </c>
      <c r="U367" t="inlineStr">
        <is>
          <t>0.0</t>
        </is>
      </c>
      <c r="V367" t="inlineStr">
        <is>
          <t>0.0</t>
        </is>
      </c>
      <c r="W367" t="inlineStr">
        <is>
          <t>0.0</t>
        </is>
      </c>
      <c r="X367" t="inlineStr">
        <is>
          <t>0.0</t>
        </is>
      </c>
      <c r="Y367" t="inlineStr">
        <is>
          <t>0.0</t>
        </is>
      </c>
      <c r="Z367" t="inlineStr">
        <is>
          <t>0.0</t>
        </is>
      </c>
      <c r="AA367" t="inlineStr">
        <is>
          <t>0.0</t>
        </is>
      </c>
      <c r="AB367" t="inlineStr">
        <is>
          <t>0.0</t>
        </is>
      </c>
      <c r="AC367" t="inlineStr">
        <is>
          <t>0.0</t>
        </is>
      </c>
      <c r="AD367" t="inlineStr">
        <is>
          <t>0.0</t>
        </is>
      </c>
      <c r="AE367" t="inlineStr">
        <is>
          <t>0.0</t>
        </is>
      </c>
      <c r="AF367" t="inlineStr">
        <is>
          <t>0.0</t>
        </is>
      </c>
      <c r="AG367" t="inlineStr">
        <is>
          <t>0.0</t>
        </is>
      </c>
      <c r="AH367" t="inlineStr">
        <is>
          <t>0.0</t>
        </is>
      </c>
      <c r="AI367" t="inlineStr">
        <is>
          <t>0.0</t>
        </is>
      </c>
      <c r="AJ367" t="inlineStr">
        <is>
          <t>0.0</t>
        </is>
      </c>
      <c r="AK367" t="inlineStr">
        <is>
          <t>0.0</t>
        </is>
      </c>
    </row>
    <row r="368">
      <c r="A368" t="inlineStr">
        <is>
          <t>MRPL40</t>
        </is>
      </c>
      <c r="B368" t="inlineStr">
        <is>
          <t>64976</t>
        </is>
      </c>
      <c r="C368" t="inlineStr">
        <is>
          <t>symbol</t>
        </is>
      </c>
      <c r="D368" t="inlineStr">
        <is>
          <t>H. sapiens</t>
        </is>
      </c>
      <c r="E368" t="inlineStr">
        <is>
          <t>64976</t>
        </is>
      </c>
      <c r="F368" t="inlineStr">
        <is>
          <t>H. sapiens</t>
        </is>
      </c>
      <c r="G368" t="inlineStr">
        <is>
          <t>MRPL40</t>
        </is>
      </c>
      <c r="H368" t="inlineStr">
        <is>
          <t>mitochondrial ribosomal protein L40</t>
        </is>
      </c>
      <c r="I368" t="inlineStr">
        <is>
          <t>The human gene MRPL40 encodes a protein called mitochondrial ribosomal protein L40, which is a component of the large 39S subunit of mitochondrial ribosomes. Mitochondrial ribosomes are responsible for protein synthesis within the mitochondria, and are composed of both protein and RNA molecules. Unlike prokaryotic ribosomes, which have a higher ratio of RNA to protein, mammalian mitochondrial ribosomes have a higher ratio of protein to RNA. The proteins that make up mitochondrial ribosomes vary greatly between species, making them difficult to identify through sequence homology. Deletions in the MRPL40 gene have been linked to the development of velo-cardio-facial syndrome and DiGeorge syndrome.</t>
        </is>
      </c>
      <c r="J368" t="inlineStr">
        <is>
          <t>Deletions in the MRPL40 gene have been linked to the development of velo-cardio-facial syndrome and DiGeorge syndrome, both of which are genetic disorders that affect multiple organ systems. While there are currently no targeted drug discovery efforts specifically for MRPL40, there are drugs on the market that target mitochondrial function and may be beneficial for individuals with these disorders. For example, coenzyme Q10 (CoQ10) is a mitochondrial-targeted antioxidant that has been shown to improve cardiac function in individuals with velo-cardio-facial syndrome. Additionally, idebenone, a synthetic analog of CoQ10, has been approved for the treatment of Leber's hereditary optic neuropathy, a mitochondrial disorder that affects vision. While these drugs do not directly target MRPL40, they may provide therapeutic benefits for individuals with mitochondrial disorders.</t>
        </is>
      </c>
      <c r="K368" t="inlineStr">
        <is>
          <t>GO:0032543 mitochondrial translation;GO:0140053 mitochondrial gene expression;GO:0006412 translation</t>
        </is>
      </c>
      <c r="L368" t="inlineStr"/>
      <c r="M368" t="inlineStr">
        <is>
          <t>Ribosomal proteins; Predicted intracellular proteins</t>
        </is>
      </c>
      <c r="N368" t="inlineStr">
        <is>
          <t>Mitochondria (Supported); Additional: Nucleoli</t>
        </is>
      </c>
      <c r="O368" t="inlineStr"/>
      <c r="P368" t="inlineStr"/>
      <c r="Q368" t="inlineStr">
        <is>
          <t>(M5898)HALLMARK DNA REPAIR</t>
        </is>
      </c>
      <c r="R368" t="inlineStr">
        <is>
          <t>0.0</t>
        </is>
      </c>
      <c r="S368" t="inlineStr">
        <is>
          <t>0.0</t>
        </is>
      </c>
      <c r="T368" t="inlineStr">
        <is>
          <t>0.0</t>
        </is>
      </c>
      <c r="U368" t="inlineStr">
        <is>
          <t>0.0</t>
        </is>
      </c>
      <c r="V368" t="inlineStr">
        <is>
          <t>0.0</t>
        </is>
      </c>
      <c r="W368" t="inlineStr">
        <is>
          <t>0.0</t>
        </is>
      </c>
      <c r="X368" t="inlineStr">
        <is>
          <t>0.0</t>
        </is>
      </c>
      <c r="Y368" t="inlineStr">
        <is>
          <t>0.0</t>
        </is>
      </c>
      <c r="Z368" t="inlineStr">
        <is>
          <t>0.0</t>
        </is>
      </c>
      <c r="AA368" t="inlineStr">
        <is>
          <t>0.0</t>
        </is>
      </c>
      <c r="AB368" t="inlineStr">
        <is>
          <t>0.0</t>
        </is>
      </c>
      <c r="AC368" t="inlineStr">
        <is>
          <t>0.0</t>
        </is>
      </c>
      <c r="AD368" t="inlineStr">
        <is>
          <t>0.0</t>
        </is>
      </c>
      <c r="AE368" t="inlineStr">
        <is>
          <t>0.0</t>
        </is>
      </c>
      <c r="AF368" t="inlineStr">
        <is>
          <t>0.0</t>
        </is>
      </c>
      <c r="AG368" t="inlineStr">
        <is>
          <t>0.0</t>
        </is>
      </c>
      <c r="AH368" t="inlineStr">
        <is>
          <t>0.0</t>
        </is>
      </c>
      <c r="AI368" t="inlineStr">
        <is>
          <t>0.0</t>
        </is>
      </c>
      <c r="AJ368" t="inlineStr">
        <is>
          <t>0.0</t>
        </is>
      </c>
      <c r="AK368" t="inlineStr">
        <is>
          <t>0.0</t>
        </is>
      </c>
    </row>
    <row r="369">
      <c r="A369" t="inlineStr">
        <is>
          <t>NUDT11</t>
        </is>
      </c>
      <c r="B369" t="inlineStr">
        <is>
          <t>55190</t>
        </is>
      </c>
      <c r="C369" t="inlineStr">
        <is>
          <t>symbol</t>
        </is>
      </c>
      <c r="D369" t="inlineStr">
        <is>
          <t>H. sapiens</t>
        </is>
      </c>
      <c r="E369" t="inlineStr">
        <is>
          <t>55190</t>
        </is>
      </c>
      <c r="F369" t="inlineStr">
        <is>
          <t>H. sapiens</t>
        </is>
      </c>
      <c r="G369" t="inlineStr">
        <is>
          <t>NUDT11</t>
        </is>
      </c>
      <c r="H369" t="inlineStr">
        <is>
          <t>nudix hydrolase 11</t>
        </is>
      </c>
      <c r="I369" t="inlineStr">
        <is>
          <t>NUDT11 is a human gene that belongs to a group of enzymes called nudix hydrolases. This gene is involved in the breakdown of diphosphoinositol polyphosphates, which are important signaling molecules in cells. NUDT11 is part of a subgroup of phosphohydrolases that specifically target these molecules. The function of NUDT11 is not fully understood, but it is thought to play a role in regulating cellular processes such as cell growth and division. Mutations in this gene have been associated with certain types of cancer, suggesting that NUDT11 may be involved in tumor development and progression.</t>
        </is>
      </c>
      <c r="J369" t="inlineStr">
        <is>
          <t>There is limited information available on the disease implications of NUDT11 mutations. However, studies have shown that alterations in the expression of this gene may be associated with certain types of cancer, including breast and ovarian cancer. Targeted drug discovery efforts for NUDT11 are currently underway, with the aim of developing drugs that can modulate the activity of this enzyme. One potential approach is to develop small molecule inhibitors that can selectively target NUDT11 and prevent it from breaking down diphosphoinositol polyphosphates. While there are currently no drugs on the market that specifically target NUDT11, there are several drugs that target other members of the nudix hydrolase family, such as NUDT5 and NUDT16. These drugs have been shown to have anticancer properties and are being investigated as potential treatments for various types of cancer.</t>
        </is>
      </c>
      <c r="K369" t="inlineStr">
        <is>
          <t>GO:0071543 diphosphoinositol polyphosphate metabolic process;GO:1901906 diadenosine pentaphosphate metabolic process;GO:1901907 diadenosine pentaphosphate catabolic process</t>
        </is>
      </c>
      <c r="L369" t="inlineStr"/>
      <c r="M369" t="inlineStr">
        <is>
          <t>ENZYME proteins:Hydrolases; Enzymes; Predicted intracellular proteins</t>
        </is>
      </c>
      <c r="N369" t="inlineStr">
        <is>
          <t>Cytosol (Supported)</t>
        </is>
      </c>
      <c r="O369" t="inlineStr"/>
      <c r="P369" t="inlineStr"/>
      <c r="Q369" t="inlineStr">
        <is>
          <t>(M5956)HALLMARK KRAS SIGNALING DN</t>
        </is>
      </c>
      <c r="R369" t="inlineStr">
        <is>
          <t>0.0</t>
        </is>
      </c>
      <c r="S369" t="inlineStr">
        <is>
          <t>0.0</t>
        </is>
      </c>
      <c r="T369" t="inlineStr">
        <is>
          <t>0.0</t>
        </is>
      </c>
      <c r="U369" t="inlineStr">
        <is>
          <t>0.0</t>
        </is>
      </c>
      <c r="V369" t="inlineStr">
        <is>
          <t>0.0</t>
        </is>
      </c>
      <c r="W369" t="inlineStr">
        <is>
          <t>0.0</t>
        </is>
      </c>
      <c r="X369" t="inlineStr">
        <is>
          <t>0.0</t>
        </is>
      </c>
      <c r="Y369" t="inlineStr">
        <is>
          <t>0.0</t>
        </is>
      </c>
      <c r="Z369" t="inlineStr">
        <is>
          <t>0.0</t>
        </is>
      </c>
      <c r="AA369" t="inlineStr">
        <is>
          <t>0.0</t>
        </is>
      </c>
      <c r="AB369" t="inlineStr">
        <is>
          <t>0.0</t>
        </is>
      </c>
      <c r="AC369" t="inlineStr">
        <is>
          <t>0.0</t>
        </is>
      </c>
      <c r="AD369" t="inlineStr">
        <is>
          <t>0.0</t>
        </is>
      </c>
      <c r="AE369" t="inlineStr">
        <is>
          <t>0.0</t>
        </is>
      </c>
      <c r="AF369" t="inlineStr">
        <is>
          <t>1.0</t>
        </is>
      </c>
      <c r="AG369" t="inlineStr">
        <is>
          <t>0.0</t>
        </is>
      </c>
      <c r="AH369" t="inlineStr">
        <is>
          <t>0.0</t>
        </is>
      </c>
      <c r="AI369" t="inlineStr">
        <is>
          <t>0.0</t>
        </is>
      </c>
      <c r="AJ369" t="inlineStr">
        <is>
          <t>0.0</t>
        </is>
      </c>
      <c r="AK369" t="inlineStr">
        <is>
          <t>0.0</t>
        </is>
      </c>
    </row>
    <row r="370">
      <c r="A370" t="inlineStr">
        <is>
          <t>SRI</t>
        </is>
      </c>
      <c r="B370" t="inlineStr">
        <is>
          <t>6717</t>
        </is>
      </c>
      <c r="C370" t="inlineStr">
        <is>
          <t>symbol</t>
        </is>
      </c>
      <c r="D370" t="inlineStr">
        <is>
          <t>H. sapiens</t>
        </is>
      </c>
      <c r="E370" t="inlineStr">
        <is>
          <t>6717</t>
        </is>
      </c>
      <c r="F370" t="inlineStr">
        <is>
          <t>H. sapiens</t>
        </is>
      </c>
      <c r="G370" t="inlineStr">
        <is>
          <t>SRI</t>
        </is>
      </c>
      <c r="H370" t="inlineStr">
        <is>
          <t>sorcin</t>
        </is>
      </c>
      <c r="I370" t="inlineStr">
        <is>
          <t>The SRI gene encodes a calcium-binding protein called sorcin, which has multiple E-F hand domains. When calcium levels increase, sorcin relocates from the cytoplasm to the sarcoplasmic reticulum. Sorcin plays a role in regulating intracellular calcium levels and modulating excitation-contraction coupling in the heart. Alternative splicing of the gene results in multiple transcript variants that encode different proteins. There are also multiple pseudogenes for this gene.</t>
        </is>
      </c>
      <c r="J370" t="inlineStr">
        <is>
          <t>Research has shown that the SRI gene and its protein product, sorcin, are involved in various diseases, including cancer, heart disease, and neurological disorders. In cancer, sorcin has been found to be overexpressed in several types of tumors, including breast, ovarian, and lung cancer, and is associated with drug resistance and poor prognosis. In heart disease, sorcin has been implicated in the development of cardiac hypertrophy and heart failure. In neurological disorders, sorcin has been linked to Alzheimer's disease and epilepsy.
Targeted drug discovery efforts have focused on developing drugs that can modulate the activity of sorcin and its interaction with calcium. One approach has been to develop small molecules that can bind to sorcin and inhibit its function. Another approach has been to target the upstream signaling pathways that regulate sorcin expression and activity.
There are currently no drugs on the market that specifically target sorcin, but several drugs have been developed that indirectly affect its activity. For example, calcium channel blockers, such as verapamil and diltiazem, can reduce calcium influx into cells and indirectly modulate sorcin activity. Additionally, some chemotherapeutic agents, such as paclitaxel and doxorubicin, have been shown to downregulate sorcin expression and sensitize cancer cells to treatment.</t>
        </is>
      </c>
      <c r="K370" t="inlineStr">
        <is>
          <t>GO:0006880 intracellular sequestering of iron ion;GO:0097577 sequestering of iron ion;GO:0055118 negative regulation of cardiac muscle contraction</t>
        </is>
      </c>
      <c r="L370" t="inlineStr"/>
      <c r="M370" t="inlineStr">
        <is>
          <t>Predicted intracellular proteins</t>
        </is>
      </c>
      <c r="N370" t="inlineStr">
        <is>
          <t>Cytosol;Nucleoplasm (Approved)</t>
        </is>
      </c>
      <c r="O370" t="inlineStr">
        <is>
          <t>Calcium citrate; Calcium Phosphate; Calcium phosphate dihydrate</t>
        </is>
      </c>
      <c r="P370" t="inlineStr"/>
      <c r="Q370" t="inlineStr">
        <is>
          <t>(M5942)HALLMARK UV RESPONSE DN; (M5913)HALLMARK INTERFERON GAMMA RESPONSE; (M5932)HALLMARK INFLAMMATORY RESPONSE</t>
        </is>
      </c>
      <c r="R370" t="inlineStr">
        <is>
          <t>0.0</t>
        </is>
      </c>
      <c r="S370" t="inlineStr">
        <is>
          <t>0.0</t>
        </is>
      </c>
      <c r="T370" t="inlineStr">
        <is>
          <t>0.0</t>
        </is>
      </c>
      <c r="U370" t="inlineStr">
        <is>
          <t>0.0</t>
        </is>
      </c>
      <c r="V370" t="inlineStr">
        <is>
          <t>0.0</t>
        </is>
      </c>
      <c r="W370" t="inlineStr">
        <is>
          <t>0.0</t>
        </is>
      </c>
      <c r="X370" t="inlineStr">
        <is>
          <t>1.0</t>
        </is>
      </c>
      <c r="Y370" t="inlineStr">
        <is>
          <t>0.0</t>
        </is>
      </c>
      <c r="Z370" t="inlineStr">
        <is>
          <t>0.0</t>
        </is>
      </c>
      <c r="AA370" t="inlineStr">
        <is>
          <t>0.0</t>
        </is>
      </c>
      <c r="AB370" t="inlineStr">
        <is>
          <t>0.0</t>
        </is>
      </c>
      <c r="AC370" t="inlineStr">
        <is>
          <t>1.0</t>
        </is>
      </c>
      <c r="AD370" t="inlineStr">
        <is>
          <t>0.0</t>
        </is>
      </c>
      <c r="AE370" t="inlineStr">
        <is>
          <t>0.0</t>
        </is>
      </c>
      <c r="AF370" t="inlineStr">
        <is>
          <t>0.0</t>
        </is>
      </c>
      <c r="AG370" t="inlineStr">
        <is>
          <t>0.0</t>
        </is>
      </c>
      <c r="AH370" t="inlineStr">
        <is>
          <t>0.0</t>
        </is>
      </c>
      <c r="AI370" t="inlineStr">
        <is>
          <t>0.0</t>
        </is>
      </c>
      <c r="AJ370" t="inlineStr">
        <is>
          <t>0.0</t>
        </is>
      </c>
      <c r="AK370" t="inlineStr">
        <is>
          <t>0.0</t>
        </is>
      </c>
    </row>
    <row r="371">
      <c r="A371" t="inlineStr">
        <is>
          <t>PPM1A</t>
        </is>
      </c>
      <c r="B371" t="inlineStr">
        <is>
          <t>5494</t>
        </is>
      </c>
      <c r="C371" t="inlineStr">
        <is>
          <t>symbol</t>
        </is>
      </c>
      <c r="D371" t="inlineStr">
        <is>
          <t>H. sapiens</t>
        </is>
      </c>
      <c r="E371" t="inlineStr">
        <is>
          <t>5494</t>
        </is>
      </c>
      <c r="F371" t="inlineStr">
        <is>
          <t>H. sapiens</t>
        </is>
      </c>
      <c r="G371" t="inlineStr">
        <is>
          <t>PPM1A</t>
        </is>
      </c>
      <c r="H371" t="inlineStr">
        <is>
          <t>protein phosphatase, Mg2+/Mn2+ dependent 1A</t>
        </is>
      </c>
      <c r="I371" t="inlineStr">
        <is>
          <t>PPM1A is a gene that encodes a protein phosphatase belonging to the PP2C family. This phosphatase is involved in regulating cell stress response pathways by dephosphorylating and negatively regulating the activities of MAP kinases and MAP kinase kinases. It can also inhibit the activation of p38 and JNK kinase cascades induced by environmental stresses and dephosphorylate cyclin-dependent kinases, which may be involved in cell cycle control. Overexpression of PPM1A can activate the expression of the tumor suppressor gene TP53/p53, leading to G2/M cell cycle arrest and apoptosis. Three different isoforms of this protein have been identified through alternative splicing.</t>
        </is>
      </c>
      <c r="J371" t="inlineStr">
        <is>
          <t>Research has shown that PPM1A may play a role in several diseases, including cancer, neurodegenerative disorders, and cardiovascular disease. In cancer, PPM1A has been found to act as a tumor suppressor, and its downregulation has been associated with poor prognosis in several types of cancer. Targeted drug discovery efforts have focused on identifying small molecule inhibitors of PPM1A, which could potentially be used to treat cancer by restoring its tumor suppressor function. However, there are currently no drugs on the market that specifically target PPM1A. Some drugs that indirectly affect PPM1A activity, such as the chemotherapy drug cisplatin, have been used in cancer treatment. Further research is needed to fully understand the role of PPM1A in disease and to develop targeted therapies.</t>
        </is>
      </c>
      <c r="K371" t="inlineStr">
        <is>
          <t>GO:0006499 N-terminal protein myristoylation;GO:0018377 protein myristoylation;GO:0006498 N-terminal protein lipidation</t>
        </is>
      </c>
      <c r="L371" t="inlineStr"/>
      <c r="M371" t="inlineStr">
        <is>
          <t>ENZYME proteins:Hydrolases; Enzymes; Predicted intracellular proteins</t>
        </is>
      </c>
      <c r="N371" t="inlineStr">
        <is>
          <t>Cytosol (Supported); Additional: Plasma membrane</t>
        </is>
      </c>
      <c r="O371" t="inlineStr"/>
      <c r="P371" t="inlineStr">
        <is>
          <t>(M228)PID SMAD2 3PATHWAY; (M181)PID BMP PATHWAY</t>
        </is>
      </c>
      <c r="Q371" t="inlineStr">
        <is>
          <t>(M5896)HALLMARK TGF BETA SIGNALING</t>
        </is>
      </c>
      <c r="R371" t="inlineStr">
        <is>
          <t>0.0</t>
        </is>
      </c>
      <c r="S371" t="inlineStr">
        <is>
          <t>0.0</t>
        </is>
      </c>
      <c r="T371" t="inlineStr">
        <is>
          <t>0.0</t>
        </is>
      </c>
      <c r="U371" t="inlineStr">
        <is>
          <t>0.0</t>
        </is>
      </c>
      <c r="V371" t="inlineStr">
        <is>
          <t>0.0</t>
        </is>
      </c>
      <c r="W371" t="inlineStr">
        <is>
          <t>0.0</t>
        </is>
      </c>
      <c r="X371" t="inlineStr">
        <is>
          <t>1.0</t>
        </is>
      </c>
      <c r="Y371" t="inlineStr">
        <is>
          <t>1.0</t>
        </is>
      </c>
      <c r="Z371" t="inlineStr">
        <is>
          <t>0.0</t>
        </is>
      </c>
      <c r="AA371" t="inlineStr">
        <is>
          <t>0.0</t>
        </is>
      </c>
      <c r="AB371" t="inlineStr">
        <is>
          <t>0.0</t>
        </is>
      </c>
      <c r="AC371" t="inlineStr">
        <is>
          <t>0.0</t>
        </is>
      </c>
      <c r="AD371" t="inlineStr">
        <is>
          <t>0.0</t>
        </is>
      </c>
      <c r="AE371" t="inlineStr">
        <is>
          <t>0.0</t>
        </is>
      </c>
      <c r="AF371" t="inlineStr">
        <is>
          <t>0.0</t>
        </is>
      </c>
      <c r="AG371" t="inlineStr">
        <is>
          <t>0.0</t>
        </is>
      </c>
      <c r="AH371" t="inlineStr">
        <is>
          <t>0.0</t>
        </is>
      </c>
      <c r="AI371" t="inlineStr">
        <is>
          <t>0.0</t>
        </is>
      </c>
      <c r="AJ371" t="inlineStr">
        <is>
          <t>0.0</t>
        </is>
      </c>
      <c r="AK371" t="inlineStr">
        <is>
          <t>0.0</t>
        </is>
      </c>
    </row>
    <row r="372">
      <c r="A372" t="inlineStr">
        <is>
          <t>OSTN</t>
        </is>
      </c>
      <c r="B372" t="inlineStr">
        <is>
          <t>344901</t>
        </is>
      </c>
      <c r="C372" t="inlineStr">
        <is>
          <t>symbol</t>
        </is>
      </c>
      <c r="D372" t="inlineStr">
        <is>
          <t>H. sapiens</t>
        </is>
      </c>
      <c r="E372" t="inlineStr">
        <is>
          <t>344901</t>
        </is>
      </c>
      <c r="F372" t="inlineStr">
        <is>
          <t>H. sapiens</t>
        </is>
      </c>
      <c r="G372" t="inlineStr">
        <is>
          <t>OSTN</t>
        </is>
      </c>
      <c r="H372" t="inlineStr">
        <is>
          <t>osteocrin</t>
        </is>
      </c>
      <c r="I372" t="inlineStr">
        <is>
          <t>OSTN is a human gene that is predicted to have signaling receptor binding activity and is involved in negative regulation of dendrite extension. It is also predicted to be active in the extracellular space. This information is provided by the Alliance of Genome Resources as of April 2022.</t>
        </is>
      </c>
      <c r="J372" t="inlineStr">
        <is>
          <t>There is limited information available on the disease implications of OSTN. However, some studies have suggested that it may play a role in bone metabolism and osteoporosis. Targeted drug discovery efforts for OSTN are also limited, but some research has focused on developing drugs that can modulate its activity in bone cells. One example is sclerostin, a protein that is encoded by the SOST gene and is structurally similar to OSTN. Sclerostin inhibitors, such as romosozumab and blosozumab, have been developed as potential treatments for osteoporosis. These drugs work by blocking the activity of sclerostin, which in turn increases bone formation and reduces bone resorption. Romosozumab has been approved by the FDA for the treatment of osteoporosis in postmenopausal women at high risk of fracture, while blosozumab is still in clinical trials.</t>
        </is>
      </c>
      <c r="K372" t="inlineStr">
        <is>
          <t>GO:1903860 negative regulation of dendrite extension;GO:0046325 negative regulation of D-glucose import;GO:0010829 negative regulation of D-glucose transmembrane transport</t>
        </is>
      </c>
      <c r="L372" t="inlineStr"/>
      <c r="M372" t="inlineStr">
        <is>
          <t>Predicted secreted proteins</t>
        </is>
      </c>
      <c r="N372" t="inlineStr"/>
      <c r="O372" t="inlineStr"/>
      <c r="P372" t="inlineStr"/>
      <c r="Q372" t="inlineStr"/>
      <c r="R372" t="inlineStr">
        <is>
          <t>0.0</t>
        </is>
      </c>
      <c r="S372" t="inlineStr">
        <is>
          <t>0.0</t>
        </is>
      </c>
      <c r="T372" t="inlineStr">
        <is>
          <t>0.0</t>
        </is>
      </c>
      <c r="U372" t="inlineStr">
        <is>
          <t>0.0</t>
        </is>
      </c>
      <c r="V372" t="inlineStr">
        <is>
          <t>0.0</t>
        </is>
      </c>
      <c r="W372" t="inlineStr">
        <is>
          <t>0.0</t>
        </is>
      </c>
      <c r="X372" t="inlineStr">
        <is>
          <t>0.0</t>
        </is>
      </c>
      <c r="Y372" t="inlineStr">
        <is>
          <t>1.0</t>
        </is>
      </c>
      <c r="Z372" t="inlineStr">
        <is>
          <t>0.0</t>
        </is>
      </c>
      <c r="AA372" t="inlineStr">
        <is>
          <t>0.0</t>
        </is>
      </c>
      <c r="AB372" t="inlineStr">
        <is>
          <t>0.0</t>
        </is>
      </c>
      <c r="AC372" t="inlineStr">
        <is>
          <t>1.0</t>
        </is>
      </c>
      <c r="AD372" t="inlineStr">
        <is>
          <t>0.0</t>
        </is>
      </c>
      <c r="AE372" t="inlineStr">
        <is>
          <t>0.0</t>
        </is>
      </c>
      <c r="AF372" t="inlineStr">
        <is>
          <t>0.0</t>
        </is>
      </c>
      <c r="AG372" t="inlineStr">
        <is>
          <t>0.0</t>
        </is>
      </c>
      <c r="AH372" t="inlineStr">
        <is>
          <t>0.0</t>
        </is>
      </c>
      <c r="AI372" t="inlineStr">
        <is>
          <t>0.0</t>
        </is>
      </c>
      <c r="AJ372" t="inlineStr">
        <is>
          <t>0.0</t>
        </is>
      </c>
      <c r="AK372" t="inlineStr">
        <is>
          <t>0.0</t>
        </is>
      </c>
    </row>
    <row r="373">
      <c r="A373" t="inlineStr">
        <is>
          <t>SH2D3C</t>
        </is>
      </c>
      <c r="B373" t="inlineStr">
        <is>
          <t>10044</t>
        </is>
      </c>
      <c r="C373" t="inlineStr">
        <is>
          <t>symbol</t>
        </is>
      </c>
      <c r="D373" t="inlineStr">
        <is>
          <t>H. sapiens</t>
        </is>
      </c>
      <c r="E373" t="inlineStr">
        <is>
          <t>10044</t>
        </is>
      </c>
      <c r="F373" t="inlineStr">
        <is>
          <t>H. sapiens</t>
        </is>
      </c>
      <c r="G373" t="inlineStr">
        <is>
          <t>SH2D3C</t>
        </is>
      </c>
      <c r="H373" t="inlineStr">
        <is>
          <t>SH2 domain containing 3C</t>
        </is>
      </c>
      <c r="I373" t="inlineStr">
        <is>
          <t>SH2D3C is a gene that encodes an adaptor protein involved in cell migration. The protein contains a putative Src homology 2 (SH2) domain and guanine nucleotide exchange factor-like domain, allowing it to form a complex with the scaffolding protein Crk-associated substrate. Multiple transcript variants encoding different isoforms have been identified.</t>
        </is>
      </c>
      <c r="J373" t="inlineStr">
        <is>
          <t>There is limited information available on the disease implications of SH2D3C. However, some studies have suggested that mutations in this gene may be associated with certain types of cancer, including breast cancer and hepatocellular carcinoma. Targeted drug discovery efforts for SH2D3C are also limited, as the function of the protein is not well understood. However, some studies have suggested that targeting the SH2 domain of the protein may be a potential therapeutic strategy for cancer treatment. Currently, there are no drugs on the market that specifically target SH2D3C. However, there are drugs that target other proteins involved in cell migration and cancer, such as tyrosine kinase inhibitors and monoclonal antibodies targeting growth factor receptors. Examples of such drugs include imatinib, erlotinib, and trastuzumab.</t>
        </is>
      </c>
      <c r="K373" t="inlineStr">
        <is>
          <t>GO:0007254 JNK cascade;GO:0000165 MAPK cascade;GO:0007264 small GTPase-mediated signal transduction</t>
        </is>
      </c>
      <c r="L373" t="inlineStr"/>
      <c r="M373" t="inlineStr">
        <is>
          <t>Predicted intracellular proteins</t>
        </is>
      </c>
      <c r="N373" t="inlineStr">
        <is>
          <t>Cytosol (Supported)</t>
        </is>
      </c>
      <c r="O373" t="inlineStr"/>
      <c r="P373" t="inlineStr"/>
      <c r="Q373" t="inlineStr"/>
      <c r="R373" t="inlineStr">
        <is>
          <t>0.0</t>
        </is>
      </c>
      <c r="S373" t="inlineStr">
        <is>
          <t>0.0</t>
        </is>
      </c>
      <c r="T373" t="inlineStr">
        <is>
          <t>0.0</t>
        </is>
      </c>
      <c r="U373" t="inlineStr">
        <is>
          <t>0.0</t>
        </is>
      </c>
      <c r="V373" t="inlineStr">
        <is>
          <t>0.0</t>
        </is>
      </c>
      <c r="W373" t="inlineStr">
        <is>
          <t>0.0</t>
        </is>
      </c>
      <c r="X373" t="inlineStr">
        <is>
          <t>0.0</t>
        </is>
      </c>
      <c r="Y373" t="inlineStr">
        <is>
          <t>0.0</t>
        </is>
      </c>
      <c r="Z373" t="inlineStr">
        <is>
          <t>0.0</t>
        </is>
      </c>
      <c r="AA373" t="inlineStr">
        <is>
          <t>0.0</t>
        </is>
      </c>
      <c r="AB373" t="inlineStr">
        <is>
          <t>0.0</t>
        </is>
      </c>
      <c r="AC373" t="inlineStr">
        <is>
          <t>0.0</t>
        </is>
      </c>
      <c r="AD373" t="inlineStr">
        <is>
          <t>0.0</t>
        </is>
      </c>
      <c r="AE373" t="inlineStr">
        <is>
          <t>0.0</t>
        </is>
      </c>
      <c r="AF373" t="inlineStr">
        <is>
          <t>0.0</t>
        </is>
      </c>
      <c r="AG373" t="inlineStr">
        <is>
          <t>0.0</t>
        </is>
      </c>
      <c r="AH373" t="inlineStr">
        <is>
          <t>0.0</t>
        </is>
      </c>
      <c r="AI373" t="inlineStr">
        <is>
          <t>0.0</t>
        </is>
      </c>
      <c r="AJ373" t="inlineStr">
        <is>
          <t>0.0</t>
        </is>
      </c>
      <c r="AK373" t="inlineStr">
        <is>
          <t>0.0</t>
        </is>
      </c>
    </row>
    <row r="374">
      <c r="A374" t="inlineStr">
        <is>
          <t>CCDC51</t>
        </is>
      </c>
      <c r="B374" t="inlineStr">
        <is>
          <t>79714</t>
        </is>
      </c>
      <c r="C374" t="inlineStr">
        <is>
          <t>symbol</t>
        </is>
      </c>
      <c r="D374" t="inlineStr">
        <is>
          <t>H. sapiens</t>
        </is>
      </c>
      <c r="E374" t="inlineStr">
        <is>
          <t>79714</t>
        </is>
      </c>
      <c r="F374" t="inlineStr">
        <is>
          <t>H. sapiens</t>
        </is>
      </c>
      <c r="G374" t="inlineStr">
        <is>
          <t>CCDC51</t>
        </is>
      </c>
      <c r="H374" t="inlineStr">
        <is>
          <t>coiled-coil domain containing 51</t>
        </is>
      </c>
      <c r="I374" t="inlineStr">
        <is>
          <t>CCDC51 is a human gene that encodes a protein called coiled-coil domain containing 51. This protein is involved in the activity of the mitochondrial ATP-gated potassium channel, which is responsible for transporting potassium ions across the mitochondrial inner membrane. CCDC51 is an integral component of this channel complex and plays a crucial role in its function. The gene's function is important for the proper functioning of mitochondria, which are essential organelles responsible for energy production in cells.</t>
        </is>
      </c>
      <c r="J374" t="inlineStr">
        <is>
          <t>There is limited information available on the disease implications of CCDC51. However, recent studies have suggested that mutations in this gene may be associated with mitochondrial dysfunction and neurodegenerative disorders such as Parkinson's disease. Targeted drug discovery efforts for CCDC51 are currently underway, with a focus on identifying small molecules that can modulate the activity of the mitochondrial ATP-gated potassium channel. While there are currently no drugs on the market that specifically target CCDC51, there are several drugs that target mitochondrial function and have shown promise in treating neurodegenerative diseases. For example, the drug CoQ10 has been shown to improve mitochondrial function and reduce symptoms in patients with Parkinson's disease. Additionally, the drug idebenone has been shown to improve mitochondrial function and cognitive function in patients with Alzheimer's disease.</t>
        </is>
      </c>
      <c r="K374" t="inlineStr">
        <is>
          <t>GO:0140141 mitochondrial potassium ion transmembrane transport;GO:0006884 cell volume homeostasis;GO:1990542 mitochondrial transmembrane transport</t>
        </is>
      </c>
      <c r="L374" t="inlineStr"/>
      <c r="M374" t="inlineStr">
        <is>
          <t>FDA approved drug targets:Small molecule drugs; Predicted intracellular proteins</t>
        </is>
      </c>
      <c r="N374" t="inlineStr">
        <is>
          <t>Mitochondria;Nucleoplasm (Supported); Additional: Centrosome</t>
        </is>
      </c>
      <c r="O374" t="inlineStr">
        <is>
          <t>Sevoflurane</t>
        </is>
      </c>
      <c r="P374" t="inlineStr"/>
      <c r="Q374" t="inlineStr"/>
      <c r="R374" t="inlineStr">
        <is>
          <t>0.0</t>
        </is>
      </c>
      <c r="S374" t="inlineStr">
        <is>
          <t>0.0</t>
        </is>
      </c>
      <c r="T374" t="inlineStr">
        <is>
          <t>0.0</t>
        </is>
      </c>
      <c r="U374" t="inlineStr">
        <is>
          <t>0.0</t>
        </is>
      </c>
      <c r="V374" t="inlineStr">
        <is>
          <t>0.0</t>
        </is>
      </c>
      <c r="W374" t="inlineStr">
        <is>
          <t>0.0</t>
        </is>
      </c>
      <c r="X374" t="inlineStr">
        <is>
          <t>0.0</t>
        </is>
      </c>
      <c r="Y374" t="inlineStr">
        <is>
          <t>0.0</t>
        </is>
      </c>
      <c r="Z374" t="inlineStr">
        <is>
          <t>0.0</t>
        </is>
      </c>
      <c r="AA374" t="inlineStr">
        <is>
          <t>0.0</t>
        </is>
      </c>
      <c r="AB374" t="inlineStr">
        <is>
          <t>0.0</t>
        </is>
      </c>
      <c r="AC374" t="inlineStr">
        <is>
          <t>0.0</t>
        </is>
      </c>
      <c r="AD374" t="inlineStr">
        <is>
          <t>0.0</t>
        </is>
      </c>
      <c r="AE374" t="inlineStr">
        <is>
          <t>0.0</t>
        </is>
      </c>
      <c r="AF374" t="inlineStr">
        <is>
          <t>0.0</t>
        </is>
      </c>
      <c r="AG374" t="inlineStr">
        <is>
          <t>0.0</t>
        </is>
      </c>
      <c r="AH374" t="inlineStr">
        <is>
          <t>0.0</t>
        </is>
      </c>
      <c r="AI374" t="inlineStr">
        <is>
          <t>0.0</t>
        </is>
      </c>
      <c r="AJ374" t="inlineStr">
        <is>
          <t>0.0</t>
        </is>
      </c>
      <c r="AK374" t="inlineStr">
        <is>
          <t>0.0</t>
        </is>
      </c>
    </row>
    <row r="375">
      <c r="A375" t="inlineStr">
        <is>
          <t>HMGB3</t>
        </is>
      </c>
      <c r="B375" t="inlineStr">
        <is>
          <t>3149</t>
        </is>
      </c>
      <c r="C375" t="inlineStr">
        <is>
          <t>symbol</t>
        </is>
      </c>
      <c r="D375" t="inlineStr">
        <is>
          <t>H. sapiens</t>
        </is>
      </c>
      <c r="E375" t="inlineStr">
        <is>
          <t>3149</t>
        </is>
      </c>
      <c r="F375" t="inlineStr">
        <is>
          <t>H. sapiens</t>
        </is>
      </c>
      <c r="G375" t="inlineStr">
        <is>
          <t>HMGB3</t>
        </is>
      </c>
      <c r="H375" t="inlineStr">
        <is>
          <t>high mobility group box 3</t>
        </is>
      </c>
      <c r="I375" t="inlineStr">
        <is>
          <t>HMGB3 is a gene that encodes a protein containing high mobility group DNA-binding motifs. This protein is involved in maintaining stem cell populations and may be expressed abnormally in tumor cells. A mutation in this gene has been linked to microphthalmia, syndromic 13. There are multiple pseudogenes of this gene on various chromosomes, and alternative splicing results in multiple transcript variants.</t>
        </is>
      </c>
      <c r="J375" t="inlineStr">
        <is>
          <t>There is limited information available on the disease implications of HMGB3. However, a mutation in this gene has been linked to microphthalmia, syndromic 13, which is a rare genetic disorder characterized by small eyes, coloboma, and other developmental abnormalities. 
As of now, there are no targeted drug discovery efforts specifically for HMGB3. However, there are ongoing efforts to develop drugs that target the high mobility group (HMG) proteins, of which HMGB3 is a member. HMG proteins are involved in various cellular processes, including DNA repair, transcription, and chromatin remodeling, and are often overexpressed in cancer cells. Therefore, targeting HMG proteins could be a potential strategy for cancer therapy.
There are currently no drugs on the market that specifically target HMGB3. However, there are drugs that target other HMG proteins, such as the chemotherapy drug doxorubicin, which binds to HMG proteins and inhibits DNA replication and transcription. Another example is the drug trabectedin, which binds to HMG proteins and disrupts the DNA repair process, leading to cancer cell death.</t>
        </is>
      </c>
      <c r="K375" t="inlineStr">
        <is>
          <t>GO:0045578 negative regulation of B cell differentiation;GO:0050869 negative regulation of B cell activation;GO:0045577 regulation of B cell differentiation</t>
        </is>
      </c>
      <c r="L375" t="inlineStr"/>
      <c r="M375" t="inlineStr">
        <is>
          <t>Disease related genes; Human disease related genes:Congenital malformations:Congenital malformations of eye; Predicted intracellular proteins</t>
        </is>
      </c>
      <c r="N375" t="inlineStr">
        <is>
          <t>Nucleoplasm (Supported); Additional: Nucleoli</t>
        </is>
      </c>
      <c r="O375" t="inlineStr"/>
      <c r="P375" t="inlineStr"/>
      <c r="Q375" t="inlineStr">
        <is>
          <t>(M5901)HALLMARK G2M CHECKPOINT; (M5925)HALLMARK E2F TARGETS</t>
        </is>
      </c>
      <c r="R375" t="inlineStr">
        <is>
          <t>0.0</t>
        </is>
      </c>
      <c r="S375" t="inlineStr">
        <is>
          <t>0.0</t>
        </is>
      </c>
      <c r="T375" t="inlineStr">
        <is>
          <t>0.0</t>
        </is>
      </c>
      <c r="U375" t="inlineStr">
        <is>
          <t>0.0</t>
        </is>
      </c>
      <c r="V375" t="inlineStr">
        <is>
          <t>0.0</t>
        </is>
      </c>
      <c r="W375" t="inlineStr">
        <is>
          <t>0.0</t>
        </is>
      </c>
      <c r="X375" t="inlineStr">
        <is>
          <t>0.0</t>
        </is>
      </c>
      <c r="Y375" t="inlineStr">
        <is>
          <t>0.0</t>
        </is>
      </c>
      <c r="Z375" t="inlineStr">
        <is>
          <t>0.0</t>
        </is>
      </c>
      <c r="AA375" t="inlineStr">
        <is>
          <t>0.0</t>
        </is>
      </c>
      <c r="AB375" t="inlineStr">
        <is>
          <t>0.0</t>
        </is>
      </c>
      <c r="AC375" t="inlineStr">
        <is>
          <t>0.0</t>
        </is>
      </c>
      <c r="AD375" t="inlineStr">
        <is>
          <t>0.0</t>
        </is>
      </c>
      <c r="AE375" t="inlineStr">
        <is>
          <t>0.0</t>
        </is>
      </c>
      <c r="AF375" t="inlineStr">
        <is>
          <t>0.0</t>
        </is>
      </c>
      <c r="AG375" t="inlineStr">
        <is>
          <t>0.0</t>
        </is>
      </c>
      <c r="AH375" t="inlineStr">
        <is>
          <t>0.0</t>
        </is>
      </c>
      <c r="AI375" t="inlineStr">
        <is>
          <t>0.0</t>
        </is>
      </c>
      <c r="AJ375" t="inlineStr">
        <is>
          <t>0.0</t>
        </is>
      </c>
      <c r="AK375" t="inlineStr">
        <is>
          <t>0.0</t>
        </is>
      </c>
    </row>
    <row r="376">
      <c r="A376" t="inlineStr">
        <is>
          <t>PLS1</t>
        </is>
      </c>
      <c r="B376" t="inlineStr">
        <is>
          <t>5357</t>
        </is>
      </c>
      <c r="C376" t="inlineStr">
        <is>
          <t>symbol</t>
        </is>
      </c>
      <c r="D376" t="inlineStr">
        <is>
          <t>H. sapiens</t>
        </is>
      </c>
      <c r="E376" t="inlineStr">
        <is>
          <t>5357</t>
        </is>
      </c>
      <c r="F376" t="inlineStr">
        <is>
          <t>H. sapiens</t>
        </is>
      </c>
      <c r="G376" t="inlineStr">
        <is>
          <t>PLS1</t>
        </is>
      </c>
      <c r="H376" t="inlineStr">
        <is>
          <t>plastin 1</t>
        </is>
      </c>
      <c r="I376" t="inlineStr">
        <is>
          <t>PLS1, also known as plastin 1, is a gene that encodes for a specific isoform of the plastin family of actin-binding proteins. While two other ubiquitous isoforms have been identified in humans, PLS1 is specifically expressed at high levels in the small intestine. Alternative spliced transcript variants have been found for this gene, but they all encode the same protein. A pseudogene of PLS1 is also present on chromosome 11. Plastins are conserved throughout eukaryote evolution and are expressed in most tissues of higher eukaryotes.</t>
        </is>
      </c>
      <c r="J376" t="inlineStr">
        <is>
          <t>There is limited information available on the disease implications of PLS1. However, studies have shown that PLS1 expression is upregulated in certain types of cancer, including colorectal cancer and breast cancer. This suggests that PLS1 may play a role in cancer progression and metastasis. Targeted drug discovery efforts for PLS1 are also limited, as there are currently no drugs on the market that specifically target this gene. However, there are drugs that target other members of the plastin family, such as fimbrin and L-plastin, which have been shown to have anti-cancer effects. For example, the drug TGF-β inhibitor LY2157299 has been shown to inhibit L-plastin expression and reduce tumor growth in preclinical models of breast cancer. Additionally, the drug cytochalasin D, which targets actin polymerization and disrupts the function of fimbrin and other actin-binding proteins, has been shown to have anti-cancer effects in preclinical models of various types of cancer.</t>
        </is>
      </c>
      <c r="K376" t="inlineStr">
        <is>
          <t>GO:0060116 vestibular receptor cell morphogenesis;GO:0060121 vestibular receptor cell stereocilium organization;GO:0060114 vestibular receptor cell differentiation</t>
        </is>
      </c>
      <c r="L376" t="inlineStr"/>
      <c r="M376" t="inlineStr">
        <is>
          <t>Disease related genes; Predicted intracellular proteins; Human disease related genes:Nervous system diseases:Ear disease</t>
        </is>
      </c>
      <c r="N376" t="inlineStr">
        <is>
          <t>Plasma membrane (Approved)</t>
        </is>
      </c>
      <c r="O376" t="inlineStr"/>
      <c r="P376" t="inlineStr"/>
      <c r="Q376" t="inlineStr"/>
      <c r="R376" t="inlineStr">
        <is>
          <t>0.0</t>
        </is>
      </c>
      <c r="S376" t="inlineStr">
        <is>
          <t>0.0</t>
        </is>
      </c>
      <c r="T376" t="inlineStr">
        <is>
          <t>1.0</t>
        </is>
      </c>
      <c r="U376" t="inlineStr">
        <is>
          <t>0.0</t>
        </is>
      </c>
      <c r="V376" t="inlineStr">
        <is>
          <t>0.0</t>
        </is>
      </c>
      <c r="W376" t="inlineStr">
        <is>
          <t>0.0</t>
        </is>
      </c>
      <c r="X376" t="inlineStr">
        <is>
          <t>1.0</t>
        </is>
      </c>
      <c r="Y376" t="inlineStr">
        <is>
          <t>0.0</t>
        </is>
      </c>
      <c r="Z376" t="inlineStr">
        <is>
          <t>0.0</t>
        </is>
      </c>
      <c r="AA376" t="inlineStr">
        <is>
          <t>0.0</t>
        </is>
      </c>
      <c r="AB376" t="inlineStr">
        <is>
          <t>0.0</t>
        </is>
      </c>
      <c r="AC376" t="inlineStr">
        <is>
          <t>0.0</t>
        </is>
      </c>
      <c r="AD376" t="inlineStr">
        <is>
          <t>0.0</t>
        </is>
      </c>
      <c r="AE376" t="inlineStr">
        <is>
          <t>0.0</t>
        </is>
      </c>
      <c r="AF376" t="inlineStr">
        <is>
          <t>0.0</t>
        </is>
      </c>
      <c r="AG376" t="inlineStr">
        <is>
          <t>1.0</t>
        </is>
      </c>
      <c r="AH376" t="inlineStr">
        <is>
          <t>0.0</t>
        </is>
      </c>
      <c r="AI376" t="inlineStr">
        <is>
          <t>1.0</t>
        </is>
      </c>
      <c r="AJ376" t="inlineStr">
        <is>
          <t>0.0</t>
        </is>
      </c>
      <c r="AK376" t="inlineStr">
        <is>
          <t>0.0</t>
        </is>
      </c>
    </row>
    <row r="377">
      <c r="A377" t="inlineStr">
        <is>
          <t>SLC22A9</t>
        </is>
      </c>
      <c r="B377" t="inlineStr">
        <is>
          <t>114571</t>
        </is>
      </c>
      <c r="C377" t="inlineStr">
        <is>
          <t>symbol</t>
        </is>
      </c>
      <c r="D377" t="inlineStr">
        <is>
          <t>H. sapiens</t>
        </is>
      </c>
      <c r="E377" t="inlineStr">
        <is>
          <t>114571</t>
        </is>
      </c>
      <c r="F377" t="inlineStr">
        <is>
          <t>H. sapiens</t>
        </is>
      </c>
      <c r="G377" t="inlineStr">
        <is>
          <t>SLC22A9</t>
        </is>
      </c>
      <c r="H377" t="inlineStr">
        <is>
          <t>solute carrier family 22 member 9</t>
        </is>
      </c>
      <c r="I377" t="inlineStr">
        <is>
          <t>SLC22A9 is a human gene that encodes a protein belonging to the solute carrier family 22 member 9. This protein is involved in transporting anions, short-chain fatty acids, and organic anions across the cell membrane. It plays a role in hormone transport, short-chain fatty acid import, and sodium-independent organic anion transport. The protein is located in the basolateral plasma membrane.</t>
        </is>
      </c>
      <c r="J377" t="inlineStr">
        <is>
          <t>There is limited information available on the disease implications of SLC22A9. However, studies have suggested that genetic variations in this gene may be associated with an increased risk of gout, a type of arthritis caused by the buildup of uric acid crystals in the joints. Targeted drug discovery efforts for SLC22A9 have focused on developing drugs that can modulate its activity to treat gout and other related conditions. One example of a successful drug on the market is probenecid, which is a uricosuric agent that works by inhibiting the reabsorption of uric acid in the kidneys, thereby increasing its excretion in the urine. Probenecid is used in combination with other drugs to treat gout and hyperuricemia. Another example is lesinurad, which is a selective uric acid reabsorption inhibitor that was approved by the FDA in 2015 for the treatment of gout in combination with a xanthine oxidase inhibitor.</t>
        </is>
      </c>
      <c r="K377" t="inlineStr">
        <is>
          <t>GO:0015913 short-chain fatty acid transmembrane transport;GO:0015912 short-chain fatty acid transport;GO:1902001 fatty acid transmembrane transport</t>
        </is>
      </c>
      <c r="L377" t="inlineStr"/>
      <c r="M377" t="inlineStr">
        <is>
          <t>Transporters:Electrochemical Potential-driven transporters</t>
        </is>
      </c>
      <c r="N377" t="inlineStr"/>
      <c r="O377" t="inlineStr"/>
      <c r="P377" t="inlineStr"/>
      <c r="Q377" t="inlineStr"/>
      <c r="R377" t="inlineStr">
        <is>
          <t>0.0</t>
        </is>
      </c>
      <c r="S377" t="inlineStr">
        <is>
          <t>0.0</t>
        </is>
      </c>
      <c r="T377" t="inlineStr">
        <is>
          <t>0.0</t>
        </is>
      </c>
      <c r="U377" t="inlineStr">
        <is>
          <t>0.0</t>
        </is>
      </c>
      <c r="V377" t="inlineStr">
        <is>
          <t>0.0</t>
        </is>
      </c>
      <c r="W377" t="inlineStr">
        <is>
          <t>0.0</t>
        </is>
      </c>
      <c r="X377" t="inlineStr">
        <is>
          <t>0.0</t>
        </is>
      </c>
      <c r="Y377" t="inlineStr">
        <is>
          <t>0.0</t>
        </is>
      </c>
      <c r="Z377" t="inlineStr">
        <is>
          <t>0.0</t>
        </is>
      </c>
      <c r="AA377" t="inlineStr">
        <is>
          <t>0.0</t>
        </is>
      </c>
      <c r="AB377" t="inlineStr">
        <is>
          <t>0.0</t>
        </is>
      </c>
      <c r="AC377" t="inlineStr">
        <is>
          <t>0.0</t>
        </is>
      </c>
      <c r="AD377" t="inlineStr">
        <is>
          <t>0.0</t>
        </is>
      </c>
      <c r="AE377" t="inlineStr">
        <is>
          <t>0.0</t>
        </is>
      </c>
      <c r="AF377" t="inlineStr">
        <is>
          <t>0.0</t>
        </is>
      </c>
      <c r="AG377" t="inlineStr">
        <is>
          <t>0.0</t>
        </is>
      </c>
      <c r="AH377" t="inlineStr">
        <is>
          <t>0.0</t>
        </is>
      </c>
      <c r="AI377" t="inlineStr">
        <is>
          <t>0.0</t>
        </is>
      </c>
      <c r="AJ377" t="inlineStr">
        <is>
          <t>0.0</t>
        </is>
      </c>
      <c r="AK377" t="inlineStr">
        <is>
          <t>0.0</t>
        </is>
      </c>
    </row>
    <row r="378">
      <c r="A378" t="inlineStr">
        <is>
          <t>B3GALT2</t>
        </is>
      </c>
      <c r="B378" t="inlineStr">
        <is>
          <t>8707</t>
        </is>
      </c>
      <c r="C378" t="inlineStr">
        <is>
          <t>symbol</t>
        </is>
      </c>
      <c r="D378" t="inlineStr">
        <is>
          <t>H. sapiens</t>
        </is>
      </c>
      <c r="E378" t="inlineStr">
        <is>
          <t>8707</t>
        </is>
      </c>
      <c r="F378" t="inlineStr">
        <is>
          <t>H. sapiens</t>
        </is>
      </c>
      <c r="G378" t="inlineStr">
        <is>
          <t>B3GALT2</t>
        </is>
      </c>
      <c r="H378" t="inlineStr">
        <is>
          <t>beta-1,3-galactosyltransferase 2</t>
        </is>
      </c>
      <c r="I378" t="inlineStr">
        <is>
          <t>B3GALT2 is a gene that belongs to the beta-1,3-galactosyltransferase (beta3GalT) family. This family encodes glycoproteins that have different enzymatic functions using different donor substrates and acceptor sugars. The beta3GalT genes are distantly related to the Drosophila Brainiac gene and have the protein coding sequence contained in a single exon. The carbohydrate chains synthesized by these enzymes are designated as type 1, whereas beta4GalT enzymes synthesize type 2 carbohydrate chains. B3GALT2 encodes a protein that functions in N-linked glycoprotein glycosylation and shows strict donor substrate specificity for UDP-galactose.</t>
        </is>
      </c>
      <c r="J378" t="inlineStr">
        <is>
          <t>Mutations in the B3GALT2 gene have been associated with a rare genetic disorder called Ehlers-Danlos syndrome (EDS), specifically the EDS progeroid type. This syndrome is characterized by premature aging, joint hypermobility, skin hyperextensibility, and a predisposition to fractures. There are currently no targeted drug discovery efforts for B3GALT2, as the underlying cause of EDS progeroid type is genetic and cannot be cured with medication. However, there are treatments available to manage the symptoms of EDS, such as physical therapy, pain management, and surgery. There are no drugs specifically targeting B3GALT2 on the market, but some drugs used to manage EDS symptoms include nonsteroidal anti-inflammatory drugs (NSAIDs), opioids, and bisphosphonates.</t>
        </is>
      </c>
      <c r="K378" t="inlineStr">
        <is>
          <t>GO:0006682 galactosylceramide biosynthetic process;GO:0019375 galactolipid biosynthetic process;GO:0046476 glycosylceramide biosynthetic process</t>
        </is>
      </c>
      <c r="L378" t="inlineStr"/>
      <c r="M378" t="inlineStr">
        <is>
          <t>Enzymes; ENZYME proteins:Transferases</t>
        </is>
      </c>
      <c r="N378" t="inlineStr">
        <is>
          <t>Plasma membrane (Approved)</t>
        </is>
      </c>
      <c r="O378" t="inlineStr"/>
      <c r="P378" t="inlineStr"/>
      <c r="Q378" t="inlineStr"/>
      <c r="R378" t="inlineStr">
        <is>
          <t>0.0</t>
        </is>
      </c>
      <c r="S378" t="inlineStr">
        <is>
          <t>0.0</t>
        </is>
      </c>
      <c r="T378" t="inlineStr">
        <is>
          <t>0.0</t>
        </is>
      </c>
      <c r="U378" t="inlineStr">
        <is>
          <t>0.0</t>
        </is>
      </c>
      <c r="V378" t="inlineStr">
        <is>
          <t>0.0</t>
        </is>
      </c>
      <c r="W378" t="inlineStr">
        <is>
          <t>0.0</t>
        </is>
      </c>
      <c r="X378" t="inlineStr">
        <is>
          <t>0.0</t>
        </is>
      </c>
      <c r="Y378" t="inlineStr">
        <is>
          <t>0.0</t>
        </is>
      </c>
      <c r="Z378" t="inlineStr">
        <is>
          <t>0.0</t>
        </is>
      </c>
      <c r="AA378" t="inlineStr">
        <is>
          <t>0.0</t>
        </is>
      </c>
      <c r="AB378" t="inlineStr">
        <is>
          <t>0.0</t>
        </is>
      </c>
      <c r="AC378" t="inlineStr">
        <is>
          <t>0.0</t>
        </is>
      </c>
      <c r="AD378" t="inlineStr">
        <is>
          <t>0.0</t>
        </is>
      </c>
      <c r="AE378" t="inlineStr">
        <is>
          <t>0.0</t>
        </is>
      </c>
      <c r="AF378" t="inlineStr">
        <is>
          <t>1.0</t>
        </is>
      </c>
      <c r="AG378" t="inlineStr">
        <is>
          <t>0.0</t>
        </is>
      </c>
      <c r="AH378" t="inlineStr">
        <is>
          <t>0.0</t>
        </is>
      </c>
      <c r="AI378" t="inlineStr">
        <is>
          <t>0.0</t>
        </is>
      </c>
      <c r="AJ378" t="inlineStr">
        <is>
          <t>0.0</t>
        </is>
      </c>
      <c r="AK378" t="inlineStr">
        <is>
          <t>0.0</t>
        </is>
      </c>
    </row>
    <row r="379">
      <c r="A379" t="inlineStr">
        <is>
          <t>A_32_P113173</t>
        </is>
      </c>
      <c r="B379" t="inlineStr"/>
      <c r="C379" t="inlineStr"/>
      <c r="D379" t="inlineStr"/>
      <c r="E379" t="inlineStr"/>
      <c r="F379" t="inlineStr"/>
      <c r="G379" t="inlineStr">
        <is>
          <t>None</t>
        </is>
      </c>
      <c r="H379" t="inlineStr">
        <is>
          <t>None</t>
        </is>
      </c>
      <c r="I379" t="inlineStr">
        <is>
          <t>None</t>
        </is>
      </c>
      <c r="J379" t="inlineStr">
        <is>
          <t>None</t>
        </is>
      </c>
      <c r="K379" t="inlineStr">
        <is>
          <t>None</t>
        </is>
      </c>
      <c r="L379" t="inlineStr">
        <is>
          <t>None</t>
        </is>
      </c>
      <c r="M379" t="inlineStr">
        <is>
          <t>None</t>
        </is>
      </c>
      <c r="N379" t="inlineStr">
        <is>
          <t>None</t>
        </is>
      </c>
      <c r="O379" t="inlineStr">
        <is>
          <t>None</t>
        </is>
      </c>
      <c r="P379" t="inlineStr">
        <is>
          <t>None</t>
        </is>
      </c>
      <c r="Q379" t="inlineStr">
        <is>
          <t>None</t>
        </is>
      </c>
      <c r="R379" t="inlineStr">
        <is>
          <t>nan</t>
        </is>
      </c>
      <c r="S379" t="inlineStr">
        <is>
          <t>nan</t>
        </is>
      </c>
      <c r="T379" t="inlineStr">
        <is>
          <t>nan</t>
        </is>
      </c>
      <c r="U379" t="inlineStr">
        <is>
          <t>nan</t>
        </is>
      </c>
      <c r="V379" t="inlineStr">
        <is>
          <t>nan</t>
        </is>
      </c>
      <c r="W379" t="inlineStr">
        <is>
          <t>nan</t>
        </is>
      </c>
      <c r="X379" t="inlineStr">
        <is>
          <t>nan</t>
        </is>
      </c>
      <c r="Y379" t="inlineStr">
        <is>
          <t>nan</t>
        </is>
      </c>
      <c r="Z379" t="inlineStr">
        <is>
          <t>nan</t>
        </is>
      </c>
      <c r="AA379" t="inlineStr">
        <is>
          <t>nan</t>
        </is>
      </c>
      <c r="AB379" t="inlineStr">
        <is>
          <t>nan</t>
        </is>
      </c>
      <c r="AC379" t="inlineStr">
        <is>
          <t>nan</t>
        </is>
      </c>
      <c r="AD379" t="inlineStr">
        <is>
          <t>nan</t>
        </is>
      </c>
      <c r="AE379" t="inlineStr">
        <is>
          <t>nan</t>
        </is>
      </c>
      <c r="AF379" t="inlineStr">
        <is>
          <t>nan</t>
        </is>
      </c>
      <c r="AG379" t="inlineStr">
        <is>
          <t>nan</t>
        </is>
      </c>
      <c r="AH379" t="inlineStr">
        <is>
          <t>nan</t>
        </is>
      </c>
      <c r="AI379" t="inlineStr">
        <is>
          <t>nan</t>
        </is>
      </c>
      <c r="AJ379" t="inlineStr">
        <is>
          <t>nan</t>
        </is>
      </c>
      <c r="AK379" t="inlineStr">
        <is>
          <t>nan</t>
        </is>
      </c>
    </row>
    <row r="380">
      <c r="A380" t="inlineStr">
        <is>
          <t>PRPH2</t>
        </is>
      </c>
      <c r="B380" t="inlineStr">
        <is>
          <t>5961</t>
        </is>
      </c>
      <c r="C380" t="inlineStr">
        <is>
          <t>symbol</t>
        </is>
      </c>
      <c r="D380" t="inlineStr">
        <is>
          <t>H. sapiens</t>
        </is>
      </c>
      <c r="E380" t="inlineStr">
        <is>
          <t>5961</t>
        </is>
      </c>
      <c r="F380" t="inlineStr">
        <is>
          <t>H. sapiens</t>
        </is>
      </c>
      <c r="G380" t="inlineStr">
        <is>
          <t>PRPH2</t>
        </is>
      </c>
      <c r="H380" t="inlineStr">
        <is>
          <t>peripherin 2</t>
        </is>
      </c>
      <c r="I380" t="inlineStr">
        <is>
          <t>PRPH2, also known as peripherin 2, is a cell surface glycoprotein found in the outer segment of both rod and cone photoreceptor cells. It belongs to the transmembrane 4 superfamily, which mediates signal transduction events that play a role in the regulation of cell development, activation, growth, and motility. PRPH2 may function as an adhesion molecule involved in stabilization and compaction of outer segment disks or in the maintenance of the curvature of the rim. This protein is essential for disk morphogenesis and defects in this gene are associated with various retinal degenerations, including autosomal dominant retinitis pigmentosa, progressive macular degeneration, macular dystrophy, and retinitis pigmentosa digenic.</t>
        </is>
      </c>
      <c r="J380" t="inlineStr">
        <is>
          <t>Mutations in the PRPH2 gene have been associated with various forms of inherited retinal degenerations, including autosomal dominant retinitis pigmentosa (adRP), macular dystrophy, and cone-rod dystrophy. These diseases are characterized by progressive loss of vision due to the degeneration of photoreceptor cells in the retina. There are currently no approved drugs that target PRPH2 specifically, but there are ongoing efforts to develop gene therapies and other treatments for inherited retinal degenerations. One example is Luxturna, a gene therapy approved by the FDA in 2017 for the treatment of inherited retinal diseases caused by mutations in the RPE65 gene. Luxturna uses a viral vector to deliver a functional copy of the RPE65 gene to retinal cells, restoring vision in patients with severe vision loss. Other potential treatments for inherited retinal degenerations include stem cell therapies, optogenetics, and small molecule drugs that target specific pathways involved in photoreceptor cell survival and function.</t>
        </is>
      </c>
      <c r="K380" t="inlineStr">
        <is>
          <t>GO:0009645 response to low light intensity stimulus;GO:0035845 photoreceptor cell outer segment organization;GO:0009642 response to light intensity</t>
        </is>
      </c>
      <c r="L380" t="inlineStr"/>
      <c r="M380" t="inlineStr">
        <is>
          <t>Disease related genes; Transporters:Accessory Factors Involved in Transport; Human disease related genes:Nervous system diseases:Eye disease; Potential drug targets</t>
        </is>
      </c>
      <c r="N380" t="inlineStr"/>
      <c r="O380" t="inlineStr"/>
      <c r="P380" t="inlineStr"/>
      <c r="Q380" t="inlineStr"/>
      <c r="R380" t="inlineStr">
        <is>
          <t>0.0</t>
        </is>
      </c>
      <c r="S380" t="inlineStr">
        <is>
          <t>0.0</t>
        </is>
      </c>
      <c r="T380" t="inlineStr">
        <is>
          <t>0.0</t>
        </is>
      </c>
      <c r="U380" t="inlineStr">
        <is>
          <t>0.0</t>
        </is>
      </c>
      <c r="V380" t="inlineStr">
        <is>
          <t>0.0</t>
        </is>
      </c>
      <c r="W380" t="inlineStr">
        <is>
          <t>1.0</t>
        </is>
      </c>
      <c r="X380" t="inlineStr">
        <is>
          <t>0.0</t>
        </is>
      </c>
      <c r="Y380" t="inlineStr">
        <is>
          <t>0.0</t>
        </is>
      </c>
      <c r="Z380" t="inlineStr">
        <is>
          <t>0.0</t>
        </is>
      </c>
      <c r="AA380" t="inlineStr">
        <is>
          <t>0.0</t>
        </is>
      </c>
      <c r="AB380" t="inlineStr">
        <is>
          <t>0.0</t>
        </is>
      </c>
      <c r="AC380" t="inlineStr">
        <is>
          <t>0.0</t>
        </is>
      </c>
      <c r="AD380" t="inlineStr">
        <is>
          <t>0.0</t>
        </is>
      </c>
      <c r="AE380" t="inlineStr">
        <is>
          <t>0.0</t>
        </is>
      </c>
      <c r="AF380" t="inlineStr">
        <is>
          <t>0.0</t>
        </is>
      </c>
      <c r="AG380" t="inlineStr">
        <is>
          <t>0.0</t>
        </is>
      </c>
      <c r="AH380" t="inlineStr">
        <is>
          <t>0.0</t>
        </is>
      </c>
      <c r="AI380" t="inlineStr">
        <is>
          <t>0.0</t>
        </is>
      </c>
      <c r="AJ380" t="inlineStr">
        <is>
          <t>0.0</t>
        </is>
      </c>
      <c r="AK380" t="inlineStr">
        <is>
          <t>0.0</t>
        </is>
      </c>
    </row>
    <row r="381">
      <c r="A381" t="inlineStr">
        <is>
          <t>FAM71E1</t>
        </is>
      </c>
      <c r="B381" t="inlineStr">
        <is>
          <t>112703</t>
        </is>
      </c>
      <c r="C381" t="inlineStr">
        <is>
          <t>gene_synonym</t>
        </is>
      </c>
      <c r="D381" t="inlineStr">
        <is>
          <t>H. sapiens</t>
        </is>
      </c>
      <c r="E381" t="inlineStr">
        <is>
          <t>112703</t>
        </is>
      </c>
      <c r="F381" t="inlineStr">
        <is>
          <t>H. sapiens</t>
        </is>
      </c>
      <c r="G381" t="inlineStr">
        <is>
          <t>GARIN5A</t>
        </is>
      </c>
      <c r="H381" t="inlineStr">
        <is>
          <t>golgi associated RAB2 interactor 5A</t>
        </is>
      </c>
      <c r="I381" t="inlineStr">
        <is>
          <t>GARIN5A is a human gene that encodes for a protein called Golgi-associated RAB2 interactor 5A. This protein is involved in the regulation of protein trafficking and secretion within cells. It interacts with the small GTPase RAB2, which is important for the transport of proteins from the endoplasmic reticulum to the Golgi apparatus. GARIN5A has also been implicated in the regulation of autophagy, a process by which cells break down and recycle their own components. Mutations in this gene have been associated with various diseases, including cancer and neurodegenerative disorders. Further research is needed to fully understand the role of GARIN5A in these conditions.</t>
        </is>
      </c>
      <c r="J381" t="inlineStr">
        <is>
          <t>There is limited information available on the disease implications of GARIN5A, but mutations in this gene have been associated with various conditions. For example, a study found that GARIN5A expression was significantly decreased in patients with colorectal cancer, suggesting that it may play a role in the development and progression of this disease. Additionally, mutations in GARIN5A have been linked to neurodegenerative disorders such as Parkinson's disease and Alzheimer's disease.
As for targeted drug discovery efforts, there is currently no known drug that specifically targets GARIN5A. However, research into the role of this gene in disease may lead to the development of new therapies in the future.
There are currently no drugs on the market that target GARIN5A specifically. However, there are drugs that target related proteins involved in protein trafficking and secretion, such as brefeldin A and golgicide A. These drugs have been used in research to study the function of these proteins and may have potential therapeutic applications in the future.</t>
        </is>
      </c>
      <c r="K381" t="inlineStr">
        <is>
          <t>GO:0032481 positive regulation of type I interferon production;GO:0032479 regulation of type I interferon production;GO:0051607 defense response to virus</t>
        </is>
      </c>
      <c r="L381" t="inlineStr"/>
      <c r="M381" t="inlineStr">
        <is>
          <t>Predicted intracellular proteins</t>
        </is>
      </c>
      <c r="N381" t="inlineStr">
        <is>
          <t>Nucleoli fibrillar center (Approved)</t>
        </is>
      </c>
      <c r="O381" t="inlineStr"/>
      <c r="P381" t="inlineStr"/>
      <c r="Q381" t="inlineStr"/>
      <c r="R381" t="inlineStr">
        <is>
          <t>0.0</t>
        </is>
      </c>
      <c r="S381" t="inlineStr">
        <is>
          <t>0.0</t>
        </is>
      </c>
      <c r="T381" t="inlineStr">
        <is>
          <t>0.0</t>
        </is>
      </c>
      <c r="U381" t="inlineStr">
        <is>
          <t>0.0</t>
        </is>
      </c>
      <c r="V381" t="inlineStr">
        <is>
          <t>0.0</t>
        </is>
      </c>
      <c r="W381" t="inlineStr">
        <is>
          <t>0.0</t>
        </is>
      </c>
      <c r="X381" t="inlineStr">
        <is>
          <t>0.0</t>
        </is>
      </c>
      <c r="Y381" t="inlineStr">
        <is>
          <t>0.0</t>
        </is>
      </c>
      <c r="Z381" t="inlineStr">
        <is>
          <t>0.0</t>
        </is>
      </c>
      <c r="AA381" t="inlineStr">
        <is>
          <t>0.0</t>
        </is>
      </c>
      <c r="AB381" t="inlineStr">
        <is>
          <t>0.0</t>
        </is>
      </c>
      <c r="AC381" t="inlineStr">
        <is>
          <t>0.0</t>
        </is>
      </c>
      <c r="AD381" t="inlineStr">
        <is>
          <t>0.0</t>
        </is>
      </c>
      <c r="AE381" t="inlineStr">
        <is>
          <t>0.0</t>
        </is>
      </c>
      <c r="AF381" t="inlineStr">
        <is>
          <t>0.0</t>
        </is>
      </c>
      <c r="AG381" t="inlineStr">
        <is>
          <t>0.0</t>
        </is>
      </c>
      <c r="AH381" t="inlineStr">
        <is>
          <t>0.0</t>
        </is>
      </c>
      <c r="AI381" t="inlineStr">
        <is>
          <t>0.0</t>
        </is>
      </c>
      <c r="AJ381" t="inlineStr">
        <is>
          <t>0.0</t>
        </is>
      </c>
      <c r="AK381" t="inlineStr">
        <is>
          <t>0.0</t>
        </is>
      </c>
    </row>
    <row r="382">
      <c r="A382" t="inlineStr">
        <is>
          <t>A_32_P346000</t>
        </is>
      </c>
      <c r="B382" t="inlineStr"/>
      <c r="C382" t="inlineStr"/>
      <c r="D382" t="inlineStr"/>
      <c r="E382" t="inlineStr"/>
      <c r="F382" t="inlineStr"/>
      <c r="G382" t="inlineStr">
        <is>
          <t>None</t>
        </is>
      </c>
      <c r="H382" t="inlineStr">
        <is>
          <t>None</t>
        </is>
      </c>
      <c r="I382" t="inlineStr">
        <is>
          <t>None</t>
        </is>
      </c>
      <c r="J382" t="inlineStr">
        <is>
          <t>None</t>
        </is>
      </c>
      <c r="K382" t="inlineStr">
        <is>
          <t>None</t>
        </is>
      </c>
      <c r="L382" t="inlineStr">
        <is>
          <t>None</t>
        </is>
      </c>
      <c r="M382" t="inlineStr">
        <is>
          <t>None</t>
        </is>
      </c>
      <c r="N382" t="inlineStr">
        <is>
          <t>None</t>
        </is>
      </c>
      <c r="O382" t="inlineStr">
        <is>
          <t>None</t>
        </is>
      </c>
      <c r="P382" t="inlineStr">
        <is>
          <t>None</t>
        </is>
      </c>
      <c r="Q382" t="inlineStr">
        <is>
          <t>None</t>
        </is>
      </c>
      <c r="R382" t="inlineStr">
        <is>
          <t>nan</t>
        </is>
      </c>
      <c r="S382" t="inlineStr">
        <is>
          <t>nan</t>
        </is>
      </c>
      <c r="T382" t="inlineStr">
        <is>
          <t>nan</t>
        </is>
      </c>
      <c r="U382" t="inlineStr">
        <is>
          <t>nan</t>
        </is>
      </c>
      <c r="V382" t="inlineStr">
        <is>
          <t>nan</t>
        </is>
      </c>
      <c r="W382" t="inlineStr">
        <is>
          <t>nan</t>
        </is>
      </c>
      <c r="X382" t="inlineStr">
        <is>
          <t>nan</t>
        </is>
      </c>
      <c r="Y382" t="inlineStr">
        <is>
          <t>nan</t>
        </is>
      </c>
      <c r="Z382" t="inlineStr">
        <is>
          <t>nan</t>
        </is>
      </c>
      <c r="AA382" t="inlineStr">
        <is>
          <t>nan</t>
        </is>
      </c>
      <c r="AB382" t="inlineStr">
        <is>
          <t>nan</t>
        </is>
      </c>
      <c r="AC382" t="inlineStr">
        <is>
          <t>nan</t>
        </is>
      </c>
      <c r="AD382" t="inlineStr">
        <is>
          <t>nan</t>
        </is>
      </c>
      <c r="AE382" t="inlineStr">
        <is>
          <t>nan</t>
        </is>
      </c>
      <c r="AF382" t="inlineStr">
        <is>
          <t>nan</t>
        </is>
      </c>
      <c r="AG382" t="inlineStr">
        <is>
          <t>nan</t>
        </is>
      </c>
      <c r="AH382" t="inlineStr">
        <is>
          <t>nan</t>
        </is>
      </c>
      <c r="AI382" t="inlineStr">
        <is>
          <t>nan</t>
        </is>
      </c>
      <c r="AJ382" t="inlineStr">
        <is>
          <t>nan</t>
        </is>
      </c>
      <c r="AK382" t="inlineStr">
        <is>
          <t>nan</t>
        </is>
      </c>
    </row>
    <row r="383">
      <c r="A383" t="inlineStr">
        <is>
          <t>A_24_P213034</t>
        </is>
      </c>
      <c r="B383" t="inlineStr"/>
      <c r="C383" t="inlineStr"/>
      <c r="D383" t="inlineStr"/>
      <c r="E383" t="inlineStr"/>
      <c r="F383" t="inlineStr"/>
      <c r="G383" t="inlineStr">
        <is>
          <t>None</t>
        </is>
      </c>
      <c r="H383" t="inlineStr">
        <is>
          <t>None</t>
        </is>
      </c>
      <c r="I383" t="inlineStr">
        <is>
          <t>None</t>
        </is>
      </c>
      <c r="J383" t="inlineStr">
        <is>
          <t>None</t>
        </is>
      </c>
      <c r="K383" t="inlineStr">
        <is>
          <t>None</t>
        </is>
      </c>
      <c r="L383" t="inlineStr">
        <is>
          <t>None</t>
        </is>
      </c>
      <c r="M383" t="inlineStr">
        <is>
          <t>None</t>
        </is>
      </c>
      <c r="N383" t="inlineStr">
        <is>
          <t>None</t>
        </is>
      </c>
      <c r="O383" t="inlineStr">
        <is>
          <t>None</t>
        </is>
      </c>
      <c r="P383" t="inlineStr">
        <is>
          <t>None</t>
        </is>
      </c>
      <c r="Q383" t="inlineStr">
        <is>
          <t>None</t>
        </is>
      </c>
      <c r="R383" t="inlineStr">
        <is>
          <t>nan</t>
        </is>
      </c>
      <c r="S383" t="inlineStr">
        <is>
          <t>nan</t>
        </is>
      </c>
      <c r="T383" t="inlineStr">
        <is>
          <t>nan</t>
        </is>
      </c>
      <c r="U383" t="inlineStr">
        <is>
          <t>nan</t>
        </is>
      </c>
      <c r="V383" t="inlineStr">
        <is>
          <t>nan</t>
        </is>
      </c>
      <c r="W383" t="inlineStr">
        <is>
          <t>nan</t>
        </is>
      </c>
      <c r="X383" t="inlineStr">
        <is>
          <t>nan</t>
        </is>
      </c>
      <c r="Y383" t="inlineStr">
        <is>
          <t>nan</t>
        </is>
      </c>
      <c r="Z383" t="inlineStr">
        <is>
          <t>nan</t>
        </is>
      </c>
      <c r="AA383" t="inlineStr">
        <is>
          <t>nan</t>
        </is>
      </c>
      <c r="AB383" t="inlineStr">
        <is>
          <t>nan</t>
        </is>
      </c>
      <c r="AC383" t="inlineStr">
        <is>
          <t>nan</t>
        </is>
      </c>
      <c r="AD383" t="inlineStr">
        <is>
          <t>nan</t>
        </is>
      </c>
      <c r="AE383" t="inlineStr">
        <is>
          <t>nan</t>
        </is>
      </c>
      <c r="AF383" t="inlineStr">
        <is>
          <t>nan</t>
        </is>
      </c>
      <c r="AG383" t="inlineStr">
        <is>
          <t>nan</t>
        </is>
      </c>
      <c r="AH383" t="inlineStr">
        <is>
          <t>nan</t>
        </is>
      </c>
      <c r="AI383" t="inlineStr">
        <is>
          <t>nan</t>
        </is>
      </c>
      <c r="AJ383" t="inlineStr">
        <is>
          <t>nan</t>
        </is>
      </c>
      <c r="AK383" t="inlineStr">
        <is>
          <t>nan</t>
        </is>
      </c>
    </row>
    <row r="384">
      <c r="A384" t="inlineStr">
        <is>
          <t>CHCHD10</t>
        </is>
      </c>
      <c r="B384" t="inlineStr">
        <is>
          <t>400916</t>
        </is>
      </c>
      <c r="C384" t="inlineStr">
        <is>
          <t>symbol</t>
        </is>
      </c>
      <c r="D384" t="inlineStr">
        <is>
          <t>H. sapiens</t>
        </is>
      </c>
      <c r="E384" t="inlineStr">
        <is>
          <t>400916</t>
        </is>
      </c>
      <c r="F384" t="inlineStr">
        <is>
          <t>H. sapiens</t>
        </is>
      </c>
      <c r="G384" t="inlineStr">
        <is>
          <t>CHCHD10</t>
        </is>
      </c>
      <c r="H384" t="inlineStr">
        <is>
          <t>coiled-coil-helix-coiled-coil-helix domain containing 10</t>
        </is>
      </c>
      <c r="I384" t="inlineStr">
        <is>
          <t>CHCHD10 is a gene that encodes a mitochondrial protein that is primarily found at cristae junctions in the intermembrane space. The protein may be involved in maintaining cristae morphology or oxidative phosphorylation. Mutations in CHCHD10 have been linked to frontotemporal dementia and/or amyotrophic lateral sclerosis-2. The gene undergoes alternative splicing, resulting in multiple transcript variants. Pseudogenes related to CHCHD10 have been identified on chromosomes 7 and 19.</t>
        </is>
      </c>
      <c r="J384" t="inlineStr">
        <is>
          <t>Mutations in CHCHD10 have been linked to frontotemporal dementia and/or amyotrophic lateral sclerosis-2 (FTD/ALS-2), which are neurodegenerative disorders characterized by the progressive loss of neurons in the brain and spinal cord. There are currently no targeted drug therapies available for FTD/ALS-2, and treatment is mainly supportive. However, there are ongoing efforts to develop drugs that target the underlying mechanisms of the disease, including mitochondrial dysfunction and protein misfolding. One example is the drug edaravone, which has been approved for the treatment of ALS and works by reducing oxidative stress. Another example is the drug riluzole, which has been approved for the treatment of ALS and works by modulating glutamate signaling. While these drugs do not specifically target CHCHD10, they represent important steps in the development of targeted therapies for neurodegenerative diseases.</t>
        </is>
      </c>
      <c r="K384" t="inlineStr">
        <is>
          <t>GO:0090143 nucleoid organization;GO:0090144 mitochondrial nucleoid organization;GO:0031930 mitochondria-nucleus signaling pathway</t>
        </is>
      </c>
      <c r="L384" t="inlineStr"/>
      <c r="M384" t="inlineStr">
        <is>
          <t>Disease related genes; Human disease related genes:Nervous system diseases:Neurodegenerative diseases; Predicted intracellular proteins</t>
        </is>
      </c>
      <c r="N384" t="inlineStr">
        <is>
          <t>Mitochondria (Supported)</t>
        </is>
      </c>
      <c r="O384" t="inlineStr"/>
      <c r="P384" t="inlineStr"/>
      <c r="Q384" t="inlineStr">
        <is>
          <t>(M5905)HALLMARK ADIPOGENESIS</t>
        </is>
      </c>
      <c r="R384" t="inlineStr">
        <is>
          <t>1.0</t>
        </is>
      </c>
      <c r="S384" t="inlineStr">
        <is>
          <t>0.0</t>
        </is>
      </c>
      <c r="T384" t="inlineStr">
        <is>
          <t>0.0</t>
        </is>
      </c>
      <c r="U384" t="inlineStr">
        <is>
          <t>0.0</t>
        </is>
      </c>
      <c r="V384" t="inlineStr">
        <is>
          <t>0.0</t>
        </is>
      </c>
      <c r="W384" t="inlineStr">
        <is>
          <t>0.0</t>
        </is>
      </c>
      <c r="X384" t="inlineStr">
        <is>
          <t>0.0</t>
        </is>
      </c>
      <c r="Y384" t="inlineStr">
        <is>
          <t>0.0</t>
        </is>
      </c>
      <c r="Z384" t="inlineStr">
        <is>
          <t>0.0</t>
        </is>
      </c>
      <c r="AA384" t="inlineStr">
        <is>
          <t>0.0</t>
        </is>
      </c>
      <c r="AB384" t="inlineStr">
        <is>
          <t>0.0</t>
        </is>
      </c>
      <c r="AC384" t="inlineStr">
        <is>
          <t>1.0</t>
        </is>
      </c>
      <c r="AD384" t="inlineStr">
        <is>
          <t>0.0</t>
        </is>
      </c>
      <c r="AE384" t="inlineStr">
        <is>
          <t>0.0</t>
        </is>
      </c>
      <c r="AF384" t="inlineStr">
        <is>
          <t>0.0</t>
        </is>
      </c>
      <c r="AG384" t="inlineStr">
        <is>
          <t>0.0</t>
        </is>
      </c>
      <c r="AH384" t="inlineStr">
        <is>
          <t>0.0</t>
        </is>
      </c>
      <c r="AI384" t="inlineStr">
        <is>
          <t>0.0</t>
        </is>
      </c>
      <c r="AJ384" t="inlineStr">
        <is>
          <t>0.0</t>
        </is>
      </c>
      <c r="AK384" t="inlineStr">
        <is>
          <t>0.0</t>
        </is>
      </c>
    </row>
    <row r="385">
      <c r="A385" t="inlineStr">
        <is>
          <t>AC112641.2</t>
        </is>
      </c>
      <c r="B385" t="inlineStr"/>
      <c r="C385" t="inlineStr"/>
      <c r="D385" t="inlineStr"/>
      <c r="E385" t="inlineStr"/>
      <c r="F385" t="inlineStr"/>
      <c r="G385" t="inlineStr">
        <is>
          <t>None</t>
        </is>
      </c>
      <c r="H385" t="inlineStr">
        <is>
          <t>None</t>
        </is>
      </c>
      <c r="I385" t="inlineStr">
        <is>
          <t>None</t>
        </is>
      </c>
      <c r="J385" t="inlineStr">
        <is>
          <t>None</t>
        </is>
      </c>
      <c r="K385" t="inlineStr">
        <is>
          <t>None</t>
        </is>
      </c>
      <c r="L385" t="inlineStr">
        <is>
          <t>None</t>
        </is>
      </c>
      <c r="M385" t="inlineStr">
        <is>
          <t>None</t>
        </is>
      </c>
      <c r="N385" t="inlineStr">
        <is>
          <t>None</t>
        </is>
      </c>
      <c r="O385" t="inlineStr">
        <is>
          <t>None</t>
        </is>
      </c>
      <c r="P385" t="inlineStr">
        <is>
          <t>None</t>
        </is>
      </c>
      <c r="Q385" t="inlineStr">
        <is>
          <t>None</t>
        </is>
      </c>
      <c r="R385" t="inlineStr">
        <is>
          <t>nan</t>
        </is>
      </c>
      <c r="S385" t="inlineStr">
        <is>
          <t>nan</t>
        </is>
      </c>
      <c r="T385" t="inlineStr">
        <is>
          <t>nan</t>
        </is>
      </c>
      <c r="U385" t="inlineStr">
        <is>
          <t>nan</t>
        </is>
      </c>
      <c r="V385" t="inlineStr">
        <is>
          <t>nan</t>
        </is>
      </c>
      <c r="W385" t="inlineStr">
        <is>
          <t>nan</t>
        </is>
      </c>
      <c r="X385" t="inlineStr">
        <is>
          <t>nan</t>
        </is>
      </c>
      <c r="Y385" t="inlineStr">
        <is>
          <t>nan</t>
        </is>
      </c>
      <c r="Z385" t="inlineStr">
        <is>
          <t>nan</t>
        </is>
      </c>
      <c r="AA385" t="inlineStr">
        <is>
          <t>nan</t>
        </is>
      </c>
      <c r="AB385" t="inlineStr">
        <is>
          <t>nan</t>
        </is>
      </c>
      <c r="AC385" t="inlineStr">
        <is>
          <t>nan</t>
        </is>
      </c>
      <c r="AD385" t="inlineStr">
        <is>
          <t>nan</t>
        </is>
      </c>
      <c r="AE385" t="inlineStr">
        <is>
          <t>nan</t>
        </is>
      </c>
      <c r="AF385" t="inlineStr">
        <is>
          <t>nan</t>
        </is>
      </c>
      <c r="AG385" t="inlineStr">
        <is>
          <t>nan</t>
        </is>
      </c>
      <c r="AH385" t="inlineStr">
        <is>
          <t>nan</t>
        </is>
      </c>
      <c r="AI385" t="inlineStr">
        <is>
          <t>nan</t>
        </is>
      </c>
      <c r="AJ385" t="inlineStr">
        <is>
          <t>nan</t>
        </is>
      </c>
      <c r="AK385" t="inlineStr">
        <is>
          <t>nan</t>
        </is>
      </c>
    </row>
    <row r="386">
      <c r="A386" t="inlineStr">
        <is>
          <t>SPANXN4</t>
        </is>
      </c>
      <c r="B386" t="inlineStr">
        <is>
          <t>441525</t>
        </is>
      </c>
      <c r="C386" t="inlineStr">
        <is>
          <t>symbol</t>
        </is>
      </c>
      <c r="D386" t="inlineStr">
        <is>
          <t>H. sapiens</t>
        </is>
      </c>
      <c r="E386" t="inlineStr">
        <is>
          <t>441525</t>
        </is>
      </c>
      <c r="F386" t="inlineStr">
        <is>
          <t>H. sapiens</t>
        </is>
      </c>
      <c r="G386" t="inlineStr">
        <is>
          <t>SPANXN4</t>
        </is>
      </c>
      <c r="H386" t="inlineStr">
        <is>
          <t>SPANX family member N4</t>
        </is>
      </c>
      <c r="I386" t="inlineStr">
        <is>
          <t>SPANXN4 is a gene located on the X chromosome that encodes a protein involved in spermiogenesis. It is a member of the SPANX family, which is a group of duplicated genes that encode cancer/testis-associated antigens. These proteins may be useful as candidates for tumor vaccines. SPANXN4 belongs to a subgroup of related genes that are present in all primates and rats and mice, making it one of the ancestral family members.</t>
        </is>
      </c>
      <c r="J386" t="inlineStr">
        <is>
          <t>Unfortunately, there is currently limited information available on the disease implications and targeted drug discovery efforts for SPANXN4. As a member of the SPANX family, it has been suggested that this gene may have potential as a target for cancer immunotherapy. However, further research is needed to determine its specific role in cancer development and progression. Currently, there are no drugs on the market that specifically target SPANXN4. However, there are several cancer immunotherapies that target other members of the SPANX family, such as NY-ESO-1, which has been successfully targeted by the immunotherapy drug pembrolizumab in certain types of cancer.</t>
        </is>
      </c>
      <c r="K386" t="inlineStr"/>
      <c r="L386" t="inlineStr"/>
      <c r="M386" t="inlineStr">
        <is>
          <t>Predicted intracellular proteins</t>
        </is>
      </c>
      <c r="N386" t="inlineStr">
        <is>
          <t>Plasma membrane;Vesicles (Uncertain); Additional: Nuclear membrane</t>
        </is>
      </c>
      <c r="O386" t="inlineStr"/>
      <c r="P386" t="inlineStr"/>
      <c r="Q386" t="inlineStr"/>
      <c r="R386" t="inlineStr">
        <is>
          <t>0.0</t>
        </is>
      </c>
      <c r="S386" t="inlineStr">
        <is>
          <t>0.0</t>
        </is>
      </c>
      <c r="T386" t="inlineStr">
        <is>
          <t>0.0</t>
        </is>
      </c>
      <c r="U386" t="inlineStr">
        <is>
          <t>0.0</t>
        </is>
      </c>
      <c r="V386" t="inlineStr">
        <is>
          <t>0.0</t>
        </is>
      </c>
      <c r="W386" t="inlineStr">
        <is>
          <t>0.0</t>
        </is>
      </c>
      <c r="X386" t="inlineStr">
        <is>
          <t>0.0</t>
        </is>
      </c>
      <c r="Y386" t="inlineStr">
        <is>
          <t>0.0</t>
        </is>
      </c>
      <c r="Z386" t="inlineStr">
        <is>
          <t>0.0</t>
        </is>
      </c>
      <c r="AA386" t="inlineStr">
        <is>
          <t>0.0</t>
        </is>
      </c>
      <c r="AB386" t="inlineStr">
        <is>
          <t>0.0</t>
        </is>
      </c>
      <c r="AC386" t="inlineStr">
        <is>
          <t>0.0</t>
        </is>
      </c>
      <c r="AD386" t="inlineStr">
        <is>
          <t>0.0</t>
        </is>
      </c>
      <c r="AE386" t="inlineStr">
        <is>
          <t>0.0</t>
        </is>
      </c>
      <c r="AF386" t="inlineStr">
        <is>
          <t>0.0</t>
        </is>
      </c>
      <c r="AG386" t="inlineStr">
        <is>
          <t>0.0</t>
        </is>
      </c>
      <c r="AH386" t="inlineStr">
        <is>
          <t>0.0</t>
        </is>
      </c>
      <c r="AI386" t="inlineStr">
        <is>
          <t>0.0</t>
        </is>
      </c>
      <c r="AJ386" t="inlineStr">
        <is>
          <t>0.0</t>
        </is>
      </c>
      <c r="AK386" t="inlineStr">
        <is>
          <t>0.0</t>
        </is>
      </c>
    </row>
    <row r="387">
      <c r="A387" t="inlineStr">
        <is>
          <t>USP8</t>
        </is>
      </c>
      <c r="B387" t="inlineStr">
        <is>
          <t>9101</t>
        </is>
      </c>
      <c r="C387" t="inlineStr">
        <is>
          <t>symbol</t>
        </is>
      </c>
      <c r="D387" t="inlineStr">
        <is>
          <t>H. sapiens</t>
        </is>
      </c>
      <c r="E387" t="inlineStr">
        <is>
          <t>9101</t>
        </is>
      </c>
      <c r="F387" t="inlineStr">
        <is>
          <t>H. sapiens</t>
        </is>
      </c>
      <c r="G387" t="inlineStr">
        <is>
          <t>USP8</t>
        </is>
      </c>
      <c r="H387" t="inlineStr">
        <is>
          <t>ubiquitin specific peptidase 8</t>
        </is>
      </c>
      <c r="I387" t="inlineStr">
        <is>
          <t>USP8 is a gene that encodes a protein belonging to the ubiquitin-specific processing protease family. This protein is involved in regulating the morphology of the endosome by ubiquitination of proteins on this organelle, and it plays a role in cargo sorting and membrane trafficking at the early endosome stage. Additionally, USP8 is required for the cell to enter the S phase of the cell cycle and functions as a positive regulator in the Hedgehog signaling pathway during development. There are pseudogenes of this gene on chromosomes 2 and 6, and alternate splicing results in multiple transcript variants.</t>
        </is>
      </c>
      <c r="J387" t="inlineStr">
        <is>
          <t>USP8 has been implicated in several diseases, including cancer and neurodegenerative disorders. In particular, mutations in USP8 have been found in pituitary adenomas, a type of brain tumor that arises from the pituitary gland. These mutations result in increased activity of USP8, leading to the stabilization of growth factor receptors and increased cell proliferation. Therefore, USP8 has been identified as a potential therapeutic target for the treatment of pituitary adenomas.
Several drug discovery efforts have focused on targeting USP8. One approach is to develop small molecule inhibitors that can block the enzymatic activity of USP8. Another approach is to develop antibodies that can specifically target USP8 and inhibit its function. However, there are currently no USP8-targeted drugs on the market.
One example of a successful drug targeting a related protein is bortezomib, which targets the proteasome and is used to treat multiple myeloma. Bortezomib has been shown to inhibit the activity of USP14, a member of the same family as USP8. This suggests that targeting USP8 with small molecule inhibitors or antibodies may be a viable strategy for the treatment of diseases such as pituitary adenomas.</t>
        </is>
      </c>
      <c r="K387" t="inlineStr">
        <is>
          <t>GO:0099576 regulation of protein catabolic process at postsynapse, modulating synaptic transmission;GO:1904351 negative regulation of protein catabolic process in the vacuole;GO:1905166 negative regulation of lysosomal protein catabolic process</t>
        </is>
      </c>
      <c r="L387" t="inlineStr"/>
      <c r="M387" t="inlineStr">
        <is>
          <t>Predicted intracellular proteins; Human disease related genes:Endocrine and metabolic diseases:Hypothalamus and pituitary gland diseases; Cancer-related genes; Peptidases:Cysteine-type peptidases; Human disease related genes:Endocrine and metabolic diseases:Adrenal gland diseases; Potential drug targets; Disease related genes; ENZYME proteins:Hydrolases; Enzymes</t>
        </is>
      </c>
      <c r="N387" t="inlineStr">
        <is>
          <t>Golgi apparatus (Approved); Additional: Cytosol</t>
        </is>
      </c>
      <c r="O387" t="inlineStr"/>
      <c r="P387" t="inlineStr">
        <is>
          <t>(M214)PID ERBB1 INTERNALIZATION PATHWAY; (M175)PID ERBB2 ERBB3 PATHWAY</t>
        </is>
      </c>
      <c r="Q387" t="inlineStr">
        <is>
          <t>(M5921)HALLMARK COMPLEMENT</t>
        </is>
      </c>
      <c r="R387" t="inlineStr">
        <is>
          <t>0.0</t>
        </is>
      </c>
      <c r="S387" t="inlineStr">
        <is>
          <t>0.0</t>
        </is>
      </c>
      <c r="T387" t="inlineStr">
        <is>
          <t>0.0</t>
        </is>
      </c>
      <c r="U387" t="inlineStr">
        <is>
          <t>1.0</t>
        </is>
      </c>
      <c r="V387" t="inlineStr">
        <is>
          <t>0.0</t>
        </is>
      </c>
      <c r="W387" t="inlineStr">
        <is>
          <t>0.0</t>
        </is>
      </c>
      <c r="X387" t="inlineStr">
        <is>
          <t>0.0</t>
        </is>
      </c>
      <c r="Y387" t="inlineStr">
        <is>
          <t>1.0</t>
        </is>
      </c>
      <c r="Z387" t="inlineStr">
        <is>
          <t>0.0</t>
        </is>
      </c>
      <c r="AA387" t="inlineStr">
        <is>
          <t>1.0</t>
        </is>
      </c>
      <c r="AB387" t="inlineStr">
        <is>
          <t>0.0</t>
        </is>
      </c>
      <c r="AC387" t="inlineStr">
        <is>
          <t>0.0</t>
        </is>
      </c>
      <c r="AD387" t="inlineStr">
        <is>
          <t>0.0</t>
        </is>
      </c>
      <c r="AE387" t="inlineStr">
        <is>
          <t>0.0</t>
        </is>
      </c>
      <c r="AF387" t="inlineStr">
        <is>
          <t>0.0</t>
        </is>
      </c>
      <c r="AG387" t="inlineStr">
        <is>
          <t>0.0</t>
        </is>
      </c>
      <c r="AH387" t="inlineStr">
        <is>
          <t>1.0</t>
        </is>
      </c>
      <c r="AI387" t="inlineStr">
        <is>
          <t>0.0</t>
        </is>
      </c>
      <c r="AJ387" t="inlineStr">
        <is>
          <t>0.0</t>
        </is>
      </c>
      <c r="AK387" t="inlineStr">
        <is>
          <t>0.0</t>
        </is>
      </c>
    </row>
    <row r="388">
      <c r="A388" t="inlineStr">
        <is>
          <t>GRINA</t>
        </is>
      </c>
      <c r="B388" t="inlineStr">
        <is>
          <t>2907</t>
        </is>
      </c>
      <c r="C388" t="inlineStr">
        <is>
          <t>symbol</t>
        </is>
      </c>
      <c r="D388" t="inlineStr">
        <is>
          <t>H. sapiens</t>
        </is>
      </c>
      <c r="E388" t="inlineStr">
        <is>
          <t>2907</t>
        </is>
      </c>
      <c r="F388" t="inlineStr">
        <is>
          <t>H. sapiens</t>
        </is>
      </c>
      <c r="G388" t="inlineStr">
        <is>
          <t>GRINA</t>
        </is>
      </c>
      <c r="H388" t="inlineStr">
        <is>
          <t>glutamate ionotropic receptor NMDA type subunit associated protein 1</t>
        </is>
      </c>
      <c r="I388" t="inlineStr">
        <is>
          <t>GRINA is a human gene that is predicted to have transmembrane transporter binding activity. It is also predicted to play a role in endoplasmic reticulum calcium ion homeostasis and negative regulation of endoplasmic reticulum stress-induced intrinsic apoptotic signaling pathway. The gene is predicted to be located in the Golgi apparatus and endoplasmic reticulum and is an integral component of the membrane. This information is provided by the Alliance of Genome Resources as of April 2022.</t>
        </is>
      </c>
      <c r="J388" t="inlineStr">
        <is>
          <t>Unfortunately, there is currently limited information available on the disease implications and targeted drug discovery efforts for GRINA. However, some studies have suggested that dysregulation of endoplasmic reticulum calcium ion homeostasis and the intrinsic apoptotic signaling pathway, which are predicted to be influenced by GRINA, may be involved in the pathogenesis of various diseases, including neurodegenerative disorders and cancer. As for successful drugs on the market, there are currently no drugs specifically targeting GRINA. However, there are drugs that target the endoplasmic reticulum stress response and calcium signaling pathways, which may indirectly affect GRINA function. Examples of such drugs include thapsigargin, which inhibits endoplasmic reticulum calcium ATPase, and bortezomib, which inhibits the proteasome and induces endoplasmic reticulum stress.</t>
        </is>
      </c>
      <c r="K388" t="inlineStr">
        <is>
          <t>GO:1902236 negative regulation of endoplasmic reticulum stress-induced intrinsic apoptotic signaling pathway;GO:0032469 endoplasmic reticulum calcium ion homeostasis;GO:1902042 negative regulation of extrinsic apoptotic signaling pathway via death domain receptors</t>
        </is>
      </c>
      <c r="L388" t="inlineStr"/>
      <c r="M388" t="inlineStr">
        <is>
          <t>Transporters:Transporter channels and pores; Predicted intracellular proteins</t>
        </is>
      </c>
      <c r="N388" t="inlineStr">
        <is>
          <t>Nucleoli fibrillar center (Approved); Additional: Cytosol</t>
        </is>
      </c>
      <c r="O388" t="inlineStr"/>
      <c r="P388" t="inlineStr"/>
      <c r="Q388" t="inlineStr">
        <is>
          <t>(M5941)HALLMARK UV RESPONSE UP</t>
        </is>
      </c>
      <c r="R388" t="inlineStr">
        <is>
          <t>0.0</t>
        </is>
      </c>
      <c r="S388" t="inlineStr">
        <is>
          <t>0.0</t>
        </is>
      </c>
      <c r="T388" t="inlineStr">
        <is>
          <t>0.0</t>
        </is>
      </c>
      <c r="U388" t="inlineStr">
        <is>
          <t>0.0</t>
        </is>
      </c>
      <c r="V388" t="inlineStr">
        <is>
          <t>1.0</t>
        </is>
      </c>
      <c r="W388" t="inlineStr">
        <is>
          <t>0.0</t>
        </is>
      </c>
      <c r="X388" t="inlineStr">
        <is>
          <t>0.0</t>
        </is>
      </c>
      <c r="Y388" t="inlineStr">
        <is>
          <t>0.0</t>
        </is>
      </c>
      <c r="Z388" t="inlineStr">
        <is>
          <t>0.0</t>
        </is>
      </c>
      <c r="AA388" t="inlineStr">
        <is>
          <t>0.0</t>
        </is>
      </c>
      <c r="AB388" t="inlineStr">
        <is>
          <t>0.0</t>
        </is>
      </c>
      <c r="AC388" t="inlineStr">
        <is>
          <t>0.0</t>
        </is>
      </c>
      <c r="AD388" t="inlineStr">
        <is>
          <t>0.0</t>
        </is>
      </c>
      <c r="AE388" t="inlineStr">
        <is>
          <t>0.0</t>
        </is>
      </c>
      <c r="AF388" t="inlineStr">
        <is>
          <t>0.0</t>
        </is>
      </c>
      <c r="AG388" t="inlineStr">
        <is>
          <t>0.0</t>
        </is>
      </c>
      <c r="AH388" t="inlineStr">
        <is>
          <t>0.0</t>
        </is>
      </c>
      <c r="AI388" t="inlineStr">
        <is>
          <t>0.0</t>
        </is>
      </c>
      <c r="AJ388" t="inlineStr">
        <is>
          <t>0.0</t>
        </is>
      </c>
      <c r="AK388" t="inlineStr">
        <is>
          <t>0.0</t>
        </is>
      </c>
    </row>
    <row r="389">
      <c r="A389" t="inlineStr">
        <is>
          <t>KDM4D</t>
        </is>
      </c>
      <c r="B389" t="inlineStr">
        <is>
          <t>55693</t>
        </is>
      </c>
      <c r="C389" t="inlineStr">
        <is>
          <t>symbol</t>
        </is>
      </c>
      <c r="D389" t="inlineStr">
        <is>
          <t>H. sapiens</t>
        </is>
      </c>
      <c r="E389" t="inlineStr">
        <is>
          <t>55693</t>
        </is>
      </c>
      <c r="F389" t="inlineStr">
        <is>
          <t>H. sapiens</t>
        </is>
      </c>
      <c r="G389" t="inlineStr">
        <is>
          <t>KDM4D</t>
        </is>
      </c>
      <c r="H389" t="inlineStr">
        <is>
          <t>lysine demethylase 4D</t>
        </is>
      </c>
      <c r="I389" t="inlineStr">
        <is>
          <t>KDM4D is a human gene that encodes for lysine demethylase 4D, an enzyme that is involved in histone H3-K9 demethylation. It enables histone H3-methyl-lysine-9 demethylase activity and is located in the site of double-strand break. KDM4D is involved in several processes, including cellular response to ionizing radiation, positive regulation of chromatin binding activity, and positive regulation of double-strand break repair via nonhomologous end joining. It is also a biomarker of nephroblastoma, a type of kidney cancer that primarily affects children.</t>
        </is>
      </c>
      <c r="J389" t="inlineStr">
        <is>
          <t>There is limited information available on the disease implications of KDM4D. However, it has been identified as a potential biomarker for nephroblastoma, a type of kidney cancer that primarily affects children. Targeted drug discovery efforts for KDM4D are also limited, but there have been some studies exploring the potential of KDM4D inhibitors as a therapeutic strategy for cancer treatment. One example is the compound JIB-04, which has been shown to inhibit KDM4D activity and reduce tumor growth in preclinical models of breast cancer. Another example is the compound CPI-455, which has been shown to inhibit KDM4D and other histone demethylases and is currently in clinical trials for the treatment of acute myeloid leukemia. However, more research is needed to fully understand the potential of KDM4D as a therapeutic target and to develop effective drugs for clinical use.</t>
        </is>
      </c>
      <c r="K389" t="inlineStr">
        <is>
          <t>GO:0035563 positive regulation of chromatin binding;GO:0035561 regulation of chromatin binding;GO:2001034 positive regulation of double-strand break repair via nonhomologous end joining</t>
        </is>
      </c>
      <c r="L389" t="inlineStr"/>
      <c r="M389" t="inlineStr">
        <is>
          <t>Enzymes; ENZYME proteins:Oxidoreductases; Predicted intracellular proteins</t>
        </is>
      </c>
      <c r="N389" t="inlineStr">
        <is>
          <t>Nucleoplasm (Approved)</t>
        </is>
      </c>
      <c r="O389" t="inlineStr"/>
      <c r="P389" t="inlineStr"/>
      <c r="Q389" t="inlineStr"/>
      <c r="R389" t="inlineStr">
        <is>
          <t>0.0</t>
        </is>
      </c>
      <c r="S389" t="inlineStr">
        <is>
          <t>0.0</t>
        </is>
      </c>
      <c r="T389" t="inlineStr">
        <is>
          <t>0.0</t>
        </is>
      </c>
      <c r="U389" t="inlineStr">
        <is>
          <t>0.0</t>
        </is>
      </c>
      <c r="V389" t="inlineStr">
        <is>
          <t>1.0</t>
        </is>
      </c>
      <c r="W389" t="inlineStr">
        <is>
          <t>0.0</t>
        </is>
      </c>
      <c r="X389" t="inlineStr">
        <is>
          <t>0.0</t>
        </is>
      </c>
      <c r="Y389" t="inlineStr">
        <is>
          <t>0.0</t>
        </is>
      </c>
      <c r="Z389" t="inlineStr">
        <is>
          <t>0.0</t>
        </is>
      </c>
      <c r="AA389" t="inlineStr">
        <is>
          <t>0.0</t>
        </is>
      </c>
      <c r="AB389" t="inlineStr">
        <is>
          <t>0.0</t>
        </is>
      </c>
      <c r="AC389" t="inlineStr">
        <is>
          <t>0.0</t>
        </is>
      </c>
      <c r="AD389" t="inlineStr">
        <is>
          <t>0.0</t>
        </is>
      </c>
      <c r="AE389" t="inlineStr">
        <is>
          <t>0.0</t>
        </is>
      </c>
      <c r="AF389" t="inlineStr">
        <is>
          <t>0.0</t>
        </is>
      </c>
      <c r="AG389" t="inlineStr">
        <is>
          <t>0.0</t>
        </is>
      </c>
      <c r="AH389" t="inlineStr">
        <is>
          <t>0.0</t>
        </is>
      </c>
      <c r="AI389" t="inlineStr">
        <is>
          <t>0.0</t>
        </is>
      </c>
      <c r="AJ389" t="inlineStr">
        <is>
          <t>0.0</t>
        </is>
      </c>
      <c r="AK389" t="inlineStr">
        <is>
          <t>0.0</t>
        </is>
      </c>
    </row>
    <row r="390">
      <c r="A390" t="inlineStr">
        <is>
          <t>PPME1</t>
        </is>
      </c>
      <c r="B390" t="inlineStr">
        <is>
          <t>51400</t>
        </is>
      </c>
      <c r="C390" t="inlineStr">
        <is>
          <t>symbol</t>
        </is>
      </c>
      <c r="D390" t="inlineStr">
        <is>
          <t>H. sapiens</t>
        </is>
      </c>
      <c r="E390" t="inlineStr">
        <is>
          <t>51400</t>
        </is>
      </c>
      <c r="F390" t="inlineStr">
        <is>
          <t>H. sapiens</t>
        </is>
      </c>
      <c r="G390" t="inlineStr">
        <is>
          <t>PPME1</t>
        </is>
      </c>
      <c r="H390" t="inlineStr">
        <is>
          <t>protein phosphatase methylesterase 1</t>
        </is>
      </c>
      <c r="I390" t="inlineStr">
        <is>
          <t>PPME1 is a gene that encodes a protein phosphatase methylesterase that is found in the nucleus. This protein is responsible for dephosphorylating regulatory proteins in the ERK pathway by acting on the protein phosphatase-2A catalytic subunit. PPME1 plays a role in the progression of malignant glioma. Alternative splicing of the gene results in multiple transcript variants.</t>
        </is>
      </c>
      <c r="J390" t="inlineStr">
        <is>
          <t>PPME1 has been implicated in various diseases, including cancer and neurodegenerative disorders. In particular, PPME1 has been shown to play a role in the progression of malignant glioma, a type of brain cancer. Targeting PPME1 has been proposed as a potential therapeutic strategy for glioma treatment. However, there are currently no drugs on the market that specifically target PPME1.
There have been some efforts to discover drugs that target PPME1. For example, a study published in 2018 identified a small molecule inhibitor of PPME1 that was able to reduce the growth of glioma cells in vitro and in vivo. Another study published in 2020 identified a natural compound that was able to inhibit PPME1 and reduce the growth of breast cancer cells.
Overall, while there is still much to be learned about the role of PPME1 in disease and the potential for targeting it therapeutically, these early studies suggest that PPME1 may be a promising target for drug discovery efforts in the future.</t>
        </is>
      </c>
      <c r="K390" t="inlineStr">
        <is>
          <t>GO:0006482 protein demethylation;GO:0008214 protein dealkylation;GO:0070988 demethylation</t>
        </is>
      </c>
      <c r="L390" t="inlineStr"/>
      <c r="M390" t="inlineStr">
        <is>
          <t>ENZYME proteins:Hydrolases; Enzymes; Predicted intracellular proteins</t>
        </is>
      </c>
      <c r="N390" t="inlineStr">
        <is>
          <t>Nucleoplasm (Supported); Additional: Nuclear bodies</t>
        </is>
      </c>
      <c r="O390" t="inlineStr"/>
      <c r="P390" t="inlineStr"/>
      <c r="Q390" t="inlineStr"/>
      <c r="R390" t="inlineStr">
        <is>
          <t>0.0</t>
        </is>
      </c>
      <c r="S390" t="inlineStr">
        <is>
          <t>0.0</t>
        </is>
      </c>
      <c r="T390" t="inlineStr">
        <is>
          <t>0.0</t>
        </is>
      </c>
      <c r="U390" t="inlineStr">
        <is>
          <t>0.0</t>
        </is>
      </c>
      <c r="V390" t="inlineStr">
        <is>
          <t>0.0</t>
        </is>
      </c>
      <c r="W390" t="inlineStr">
        <is>
          <t>0.0</t>
        </is>
      </c>
      <c r="X390" t="inlineStr">
        <is>
          <t>0.0</t>
        </is>
      </c>
      <c r="Y390" t="inlineStr">
        <is>
          <t>0.0</t>
        </is>
      </c>
      <c r="Z390" t="inlineStr">
        <is>
          <t>0.0</t>
        </is>
      </c>
      <c r="AA390" t="inlineStr">
        <is>
          <t>0.0</t>
        </is>
      </c>
      <c r="AB390" t="inlineStr">
        <is>
          <t>0.0</t>
        </is>
      </c>
      <c r="AC390" t="inlineStr">
        <is>
          <t>0.0</t>
        </is>
      </c>
      <c r="AD390" t="inlineStr">
        <is>
          <t>0.0</t>
        </is>
      </c>
      <c r="AE390" t="inlineStr">
        <is>
          <t>0.0</t>
        </is>
      </c>
      <c r="AF390" t="inlineStr">
        <is>
          <t>0.0</t>
        </is>
      </c>
      <c r="AG390" t="inlineStr">
        <is>
          <t>0.0</t>
        </is>
      </c>
      <c r="AH390" t="inlineStr">
        <is>
          <t>0.0</t>
        </is>
      </c>
      <c r="AI390" t="inlineStr">
        <is>
          <t>0.0</t>
        </is>
      </c>
      <c r="AJ390" t="inlineStr">
        <is>
          <t>0.0</t>
        </is>
      </c>
      <c r="AK390" t="inlineStr">
        <is>
          <t>0.0</t>
        </is>
      </c>
    </row>
    <row r="391">
      <c r="A391" t="inlineStr">
        <is>
          <t>CUL4B</t>
        </is>
      </c>
      <c r="B391" t="inlineStr">
        <is>
          <t>8450</t>
        </is>
      </c>
      <c r="C391" t="inlineStr">
        <is>
          <t>symbol</t>
        </is>
      </c>
      <c r="D391" t="inlineStr">
        <is>
          <t>H. sapiens</t>
        </is>
      </c>
      <c r="E391" t="inlineStr">
        <is>
          <t>8450</t>
        </is>
      </c>
      <c r="F391" t="inlineStr">
        <is>
          <t>H. sapiens</t>
        </is>
      </c>
      <c r="G391" t="inlineStr">
        <is>
          <t>CUL4B</t>
        </is>
      </c>
      <c r="H391" t="inlineStr">
        <is>
          <t>cullin 4B</t>
        </is>
      </c>
      <c r="I391" t="inlineStr">
        <is>
          <t>CUL4B is a gene that belongs to the cullin family and encodes a protein that acts as an E3 ubiquitin ligase. This protein forms a complex that catalyzes the polyubiquitination of specific protein substrates in the cell. It interacts with a ring finger protein and is necessary for the proteolysis of several regulators of DNA replication, including chromatin licensing and DNA replication factor 1 and cyclin E. The gene has multiple transcript variants that encode different isoforms.</t>
        </is>
      </c>
      <c r="J391" t="inlineStr">
        <is>
          <t>Mutations in the CUL4B gene have been associated with X-linked intellectual disability (XLID), a condition characterized by impaired cognitive function and intellectual disability. Additionally, CUL4B has been implicated in the development of several types of cancer, including breast, lung, and liver cancer. As a result, there has been interest in developing drugs that target CUL4B as a potential therapeutic strategy for these diseases.
One example of a drug that targets CUL4B is MLN4924, a small molecule inhibitor that has shown promise in preclinical studies for the treatment of various types of cancer. MLN4924 works by inhibiting the activity of the NEDD8-activating enzyme, which is required for the activation of CUL4B. By blocking CUL4B activity, MLN4924 can induce cell death in cancer cells and inhibit tumor growth.
Another potential drug target for CUL4B is the E3 ubiquitin ligase complex that it forms with other proteins. Several small molecule inhibitors of E3 ubiquitin ligases are currently in development, and some have shown promising results in preclinical studies for the treatment of cancer. However, more research is needed to determine the safety and efficacy of these drugs in humans.</t>
        </is>
      </c>
      <c r="K391" t="inlineStr">
        <is>
          <t>GO:0070914 UV-damage excision repair;GO:1900087 positive regulation of G1/S transition of mitotic cell cycle;GO:0048708 astrocyte differentiation</t>
        </is>
      </c>
      <c r="L391" t="inlineStr"/>
      <c r="M391" t="inlineStr">
        <is>
          <t>Disease related genes; Human disease related genes:Other diseases:Mental and behavioural disorders; Cancer-related genes:Mutated cancer genes; Predicted intracellular proteins</t>
        </is>
      </c>
      <c r="N391" t="inlineStr">
        <is>
          <t>Nucleoplasm (Enhanced)</t>
        </is>
      </c>
      <c r="O391" t="inlineStr"/>
      <c r="P391" t="inlineStr"/>
      <c r="Q391" t="inlineStr"/>
      <c r="R391" t="inlineStr">
        <is>
          <t>0.0</t>
        </is>
      </c>
      <c r="S391" t="inlineStr">
        <is>
          <t>0.0</t>
        </is>
      </c>
      <c r="T391" t="inlineStr">
        <is>
          <t>1.0</t>
        </is>
      </c>
      <c r="U391" t="inlineStr">
        <is>
          <t>0.0</t>
        </is>
      </c>
      <c r="V391" t="inlineStr">
        <is>
          <t>0.0</t>
        </is>
      </c>
      <c r="W391" t="inlineStr">
        <is>
          <t>0.0</t>
        </is>
      </c>
      <c r="X391" t="inlineStr">
        <is>
          <t>0.0</t>
        </is>
      </c>
      <c r="Y391" t="inlineStr">
        <is>
          <t>0.0</t>
        </is>
      </c>
      <c r="Z391" t="inlineStr">
        <is>
          <t>0.0</t>
        </is>
      </c>
      <c r="AA391" t="inlineStr">
        <is>
          <t>0.0</t>
        </is>
      </c>
      <c r="AB391" t="inlineStr">
        <is>
          <t>0.0</t>
        </is>
      </c>
      <c r="AC391" t="inlineStr">
        <is>
          <t>0.0</t>
        </is>
      </c>
      <c r="AD391" t="inlineStr">
        <is>
          <t>0.0</t>
        </is>
      </c>
      <c r="AE391" t="inlineStr">
        <is>
          <t>0.0</t>
        </is>
      </c>
      <c r="AF391" t="inlineStr">
        <is>
          <t>0.0</t>
        </is>
      </c>
      <c r="AG391" t="inlineStr">
        <is>
          <t>0.0</t>
        </is>
      </c>
      <c r="AH391" t="inlineStr">
        <is>
          <t>0.0</t>
        </is>
      </c>
      <c r="AI391" t="inlineStr">
        <is>
          <t>0.0</t>
        </is>
      </c>
      <c r="AJ391" t="inlineStr">
        <is>
          <t>0.0</t>
        </is>
      </c>
      <c r="AK391" t="inlineStr">
        <is>
          <t>0.0</t>
        </is>
      </c>
    </row>
    <row r="392">
      <c r="A392" t="inlineStr">
        <is>
          <t>MACROD2</t>
        </is>
      </c>
      <c r="B392" t="inlineStr">
        <is>
          <t>140733</t>
        </is>
      </c>
      <c r="C392" t="inlineStr">
        <is>
          <t>symbol</t>
        </is>
      </c>
      <c r="D392" t="inlineStr">
        <is>
          <t>H. sapiens</t>
        </is>
      </c>
      <c r="E392" t="inlineStr">
        <is>
          <t>140733</t>
        </is>
      </c>
      <c r="F392" t="inlineStr">
        <is>
          <t>H. sapiens</t>
        </is>
      </c>
      <c r="G392" t="inlineStr">
        <is>
          <t>MACROD2</t>
        </is>
      </c>
      <c r="H392" t="inlineStr">
        <is>
          <t>mono-ADP ribosylhydrolase 2</t>
        </is>
      </c>
      <c r="I392" t="inlineStr">
        <is>
          <t>MACROD2 is a human gene that encodes a deacetylase enzyme responsible for removing ADP-ribose from mono-ADP-ribosylated proteins. This gene has been shown to translocate from the nucleus to the cytoplasm in response to DNA damage.</t>
        </is>
      </c>
      <c r="J392" t="inlineStr">
        <is>
          <t>Research on MACROD2 has revealed its potential involvement in various diseases, including cancer, neurodegenerative disorders, and autoimmune diseases. Studies have shown that MACROD2 is downregulated in certain types of cancer, such as breast and ovarian cancer, and its overexpression can inhibit cancer cell growth. Additionally, mutations in MACROD2 have been linked to neurodegenerative disorders such as Parkinson's disease and Alzheimer's disease.
Targeted drug discovery efforts for MACROD2 are still in the early stages, but there is potential for the development of drugs that modulate its activity. One approach is to develop small molecule inhibitors that can selectively target MACROD2 and prevent its deacetylase activity. Another approach is to develop drugs that can increase MACROD2 expression levels, which could be beneficial in treating certain types of cancer.
Currently, there are no drugs on the market that specifically target MACROD2. However, there are drugs that indirectly affect its activity. For example, PARP inhibitors, which are used to treat certain types of cancer, can lead to the accumulation of mono-ADP-ribosylated proteins, which are substrates for MACROD2. This can result in increased MACROD2 activity and potentially enhance the effectiveness of PARP inhibitors.</t>
        </is>
      </c>
      <c r="K392" t="inlineStr">
        <is>
          <t>GO:0140291 peptidyl-glutamate ADP-deribosylation;GO:0051725 protein de-ADP-ribosylation;GO:0042278 purine nucleoside metabolic process</t>
        </is>
      </c>
      <c r="L392" t="inlineStr"/>
      <c r="M392" t="inlineStr">
        <is>
          <t>Predicted intracellular proteins</t>
        </is>
      </c>
      <c r="N392" t="inlineStr">
        <is>
          <t>Nucleoli;Nucleoplasm (Supported)</t>
        </is>
      </c>
      <c r="O392" t="inlineStr"/>
      <c r="P392" t="inlineStr"/>
      <c r="Q392" t="inlineStr"/>
      <c r="R392" t="inlineStr">
        <is>
          <t>0.0</t>
        </is>
      </c>
      <c r="S392" t="inlineStr">
        <is>
          <t>1.0</t>
        </is>
      </c>
      <c r="T392" t="inlineStr">
        <is>
          <t>0.0</t>
        </is>
      </c>
      <c r="U392" t="inlineStr">
        <is>
          <t>0.0</t>
        </is>
      </c>
      <c r="V392" t="inlineStr">
        <is>
          <t>0.0</t>
        </is>
      </c>
      <c r="W392" t="inlineStr">
        <is>
          <t>0.0</t>
        </is>
      </c>
      <c r="X392" t="inlineStr">
        <is>
          <t>0.0</t>
        </is>
      </c>
      <c r="Y392" t="inlineStr">
        <is>
          <t>0.0</t>
        </is>
      </c>
      <c r="Z392" t="inlineStr">
        <is>
          <t>0.0</t>
        </is>
      </c>
      <c r="AA392" t="inlineStr">
        <is>
          <t>0.0</t>
        </is>
      </c>
      <c r="AB392" t="inlineStr">
        <is>
          <t>0.0</t>
        </is>
      </c>
      <c r="AC392" t="inlineStr">
        <is>
          <t>0.0</t>
        </is>
      </c>
      <c r="AD392" t="inlineStr">
        <is>
          <t>0.0</t>
        </is>
      </c>
      <c r="AE392" t="inlineStr">
        <is>
          <t>0.0</t>
        </is>
      </c>
      <c r="AF392" t="inlineStr">
        <is>
          <t>1.0</t>
        </is>
      </c>
      <c r="AG392" t="inlineStr">
        <is>
          <t>0.0</t>
        </is>
      </c>
      <c r="AH392" t="inlineStr">
        <is>
          <t>0.0</t>
        </is>
      </c>
      <c r="AI392" t="inlineStr">
        <is>
          <t>0.0</t>
        </is>
      </c>
      <c r="AJ392" t="inlineStr">
        <is>
          <t>0.0</t>
        </is>
      </c>
      <c r="AK392" t="inlineStr">
        <is>
          <t>0.0</t>
        </is>
      </c>
    </row>
    <row r="393">
      <c r="A393" t="inlineStr">
        <is>
          <t>PRODH2</t>
        </is>
      </c>
      <c r="B393" t="inlineStr">
        <is>
          <t>58510</t>
        </is>
      </c>
      <c r="C393" t="inlineStr">
        <is>
          <t>symbol</t>
        </is>
      </c>
      <c r="D393" t="inlineStr">
        <is>
          <t>H. sapiens</t>
        </is>
      </c>
      <c r="E393" t="inlineStr">
        <is>
          <t>58510</t>
        </is>
      </c>
      <c r="F393" t="inlineStr">
        <is>
          <t>H. sapiens</t>
        </is>
      </c>
      <c r="G393" t="inlineStr">
        <is>
          <t>PRODH2</t>
        </is>
      </c>
      <c r="H393" t="inlineStr">
        <is>
          <t>proline dehydrogenase 2</t>
        </is>
      </c>
      <c r="I393" t="inlineStr">
        <is>
          <t>PRODH2 is a gene that encodes a protein responsible for the initial step in breaking down trans-4-hydroxy-L-proline, an amino acid derivative found in food and collagen. The catabolism of this compound produces glyoxylate, which can lead to an increase in oxalate levels and the formation of calcium-oxalate kidney stones in individuals with glyoxalate metabolism disorders. Therefore, PRODH2 may be a potential therapeutic target for treating primary hyperoxalurias. This gene is similar to another mitochondrial enzyme, proline dehydrogenase 1, which also plays a role in proline catabolism.</t>
        </is>
      </c>
      <c r="J393" t="inlineStr">
        <is>
          <t>There is currently limited information available on targeted drug discovery efforts for PRODH2. However, given its potential role in primary hyperoxalurias, there is interest in developing drugs that can modulate its activity to reduce oxalate production and prevent the formation of kidney stones. One potential approach is to develop small molecule inhibitors that can selectively target PRODH2 and reduce its activity. Another approach is to develop gene therapies that can modify the expression of PRODH2 in affected individuals. Currently, there are no drugs on the market that specifically target PRODH2, but there are several medications used to treat primary hyperoxalurias, including potassium citrate, which can help to reduce the formation of kidney stones by increasing urine pH and reducing the concentration of calcium and oxalate in the urine.</t>
        </is>
      </c>
      <c r="K393" t="inlineStr">
        <is>
          <t>GO:0010133 proline catabolic process to glutamate;GO:0006562 proline catabolic process;GO:0006560 proline metabolic process</t>
        </is>
      </c>
      <c r="L393" t="inlineStr"/>
      <c r="M393" t="inlineStr">
        <is>
          <t>Enzymes; ENZYME proteins:Oxidoreductases; Predicted intracellular proteins</t>
        </is>
      </c>
      <c r="N393" t="inlineStr">
        <is>
          <t>Nucleoplasm (Approved); Additional: Cytosol</t>
        </is>
      </c>
      <c r="O393" t="inlineStr"/>
      <c r="P393" t="inlineStr"/>
      <c r="Q393" t="inlineStr"/>
      <c r="R393" t="inlineStr">
        <is>
          <t>0.0</t>
        </is>
      </c>
      <c r="S393" t="inlineStr">
        <is>
          <t>0.0</t>
        </is>
      </c>
      <c r="T393" t="inlineStr">
        <is>
          <t>0.0</t>
        </is>
      </c>
      <c r="U393" t="inlineStr">
        <is>
          <t>0.0</t>
        </is>
      </c>
      <c r="V393" t="inlineStr">
        <is>
          <t>0.0</t>
        </is>
      </c>
      <c r="W393" t="inlineStr">
        <is>
          <t>0.0</t>
        </is>
      </c>
      <c r="X393" t="inlineStr">
        <is>
          <t>0.0</t>
        </is>
      </c>
      <c r="Y393" t="inlineStr">
        <is>
          <t>0.0</t>
        </is>
      </c>
      <c r="Z393" t="inlineStr">
        <is>
          <t>0.0</t>
        </is>
      </c>
      <c r="AA393" t="inlineStr">
        <is>
          <t>0.0</t>
        </is>
      </c>
      <c r="AB393" t="inlineStr">
        <is>
          <t>0.0</t>
        </is>
      </c>
      <c r="AC393" t="inlineStr">
        <is>
          <t>0.0</t>
        </is>
      </c>
      <c r="AD393" t="inlineStr">
        <is>
          <t>0.0</t>
        </is>
      </c>
      <c r="AE393" t="inlineStr">
        <is>
          <t>0.0</t>
        </is>
      </c>
      <c r="AF393" t="inlineStr">
        <is>
          <t>0.0</t>
        </is>
      </c>
      <c r="AG393" t="inlineStr">
        <is>
          <t>0.0</t>
        </is>
      </c>
      <c r="AH393" t="inlineStr">
        <is>
          <t>0.0</t>
        </is>
      </c>
      <c r="AI393" t="inlineStr">
        <is>
          <t>0.0</t>
        </is>
      </c>
      <c r="AJ393" t="inlineStr">
        <is>
          <t>0.0</t>
        </is>
      </c>
      <c r="AK393" t="inlineStr">
        <is>
          <t>0.0</t>
        </is>
      </c>
    </row>
    <row r="394">
      <c r="A394" t="inlineStr">
        <is>
          <t>ADCY2</t>
        </is>
      </c>
      <c r="B394" t="inlineStr">
        <is>
          <t>108</t>
        </is>
      </c>
      <c r="C394" t="inlineStr">
        <is>
          <t>symbol</t>
        </is>
      </c>
      <c r="D394" t="inlineStr">
        <is>
          <t>H. sapiens</t>
        </is>
      </c>
      <c r="E394" t="inlineStr">
        <is>
          <t>108</t>
        </is>
      </c>
      <c r="F394" t="inlineStr">
        <is>
          <t>H. sapiens</t>
        </is>
      </c>
      <c r="G394" t="inlineStr">
        <is>
          <t>ADCY2</t>
        </is>
      </c>
      <c r="H394" t="inlineStr">
        <is>
          <t>adenylate cyclase 2</t>
        </is>
      </c>
      <c r="I394" t="inlineStr">
        <is>
          <t>ADCY2 is a gene that encodes for an enzyme called adenylate cyclase 2. This enzyme is responsible for catalyzing the formation of cyclic adenosine monophosphate (cAMP), which is a secondary messenger molecule involved in various cellular processes. Unlike other adenylate cyclases, ADCY2 is not sensitive to calcium/calmodulin and is instead stimulated by the G protein beta and gamma subunit complex. The exact function of ADCY2 is not fully understood, but it is believed to play a role in regulating neurotransmitter release, insulin secretion, and smooth muscle contraction. Mutations in this gene have been associated with various diseases, including obesity and type 2 diabetes.</t>
        </is>
      </c>
      <c r="J394" t="inlineStr">
        <is>
          <t>Mutations in the ADCY2 gene have been associated with various diseases, including obesity and type 2 diabetes. Targeted drug discovery efforts have focused on developing drugs that can modulate the activity of ADCY2 and improve insulin secretion and glucose metabolism. One example of a successful drug on the market is exenatide, a glucagon-like peptide-1 (GLP-1) receptor agonist that stimulates insulin secretion and reduces blood glucose levels. Exenatide has been shown to improve glycemic control in patients with type 2 diabetes and is currently used as a treatment option for this disease. Another example is liraglutide, another GLP-1 receptor agonist that has been shown to improve glycemic control and reduce body weight in patients with type 2 diabetes. These drugs target the same pathway as ADCY2 and have shown promising results in improving glucose metabolism and reducing the risk of complications associated with diabetes.</t>
        </is>
      </c>
      <c r="K394" t="inlineStr">
        <is>
          <t>GO:0006171 cAMP biosynthetic process;GO:1904321 response to forskolin;GO:1904322 cellular response to forskolin</t>
        </is>
      </c>
      <c r="L394" t="inlineStr"/>
      <c r="M394" t="inlineStr">
        <is>
          <t>ENZYME proteins:Lyases; Enzymes; Predicted intracellular proteins</t>
        </is>
      </c>
      <c r="N394" t="inlineStr">
        <is>
          <t>Golgi apparatus;Vesicles (Approved); Additional: Primary cilium</t>
        </is>
      </c>
      <c r="O394" t="inlineStr">
        <is>
          <t>Colforsin; 2',5'-DIDEOXY-ADENOSINE 3'-MONOPHOSPHATE; Aurothioglucose</t>
        </is>
      </c>
      <c r="P394" t="inlineStr">
        <is>
          <t>(M56)PID LPA4 PATHWAY; (M8)PID ENDOTHELIN PATHWAY; (M15)PID LYSOPHOSPHOLIPID PATHWAY</t>
        </is>
      </c>
      <c r="Q394" t="inlineStr">
        <is>
          <t>(M5923)HALLMARK PI3K AKT MTOR SIGNALING</t>
        </is>
      </c>
      <c r="R394" t="inlineStr">
        <is>
          <t>0.0</t>
        </is>
      </c>
      <c r="S394" t="inlineStr">
        <is>
          <t>0.0</t>
        </is>
      </c>
      <c r="T394" t="inlineStr">
        <is>
          <t>0.0</t>
        </is>
      </c>
      <c r="U394" t="inlineStr">
        <is>
          <t>0.0</t>
        </is>
      </c>
      <c r="V394" t="inlineStr">
        <is>
          <t>0.0</t>
        </is>
      </c>
      <c r="W394" t="inlineStr">
        <is>
          <t>0.0</t>
        </is>
      </c>
      <c r="X394" t="inlineStr">
        <is>
          <t>0.0</t>
        </is>
      </c>
      <c r="Y394" t="inlineStr">
        <is>
          <t>1.0</t>
        </is>
      </c>
      <c r="Z394" t="inlineStr">
        <is>
          <t>0.0</t>
        </is>
      </c>
      <c r="AA394" t="inlineStr">
        <is>
          <t>0.0</t>
        </is>
      </c>
      <c r="AB394" t="inlineStr">
        <is>
          <t>1.0</t>
        </is>
      </c>
      <c r="AC394" t="inlineStr">
        <is>
          <t>0.0</t>
        </is>
      </c>
      <c r="AD394" t="inlineStr">
        <is>
          <t>1.0</t>
        </is>
      </c>
      <c r="AE394" t="inlineStr">
        <is>
          <t>0.0</t>
        </is>
      </c>
      <c r="AF394" t="inlineStr">
        <is>
          <t>1.0</t>
        </is>
      </c>
      <c r="AG394" t="inlineStr">
        <is>
          <t>0.0</t>
        </is>
      </c>
      <c r="AH394" t="inlineStr">
        <is>
          <t>0.0</t>
        </is>
      </c>
      <c r="AI394" t="inlineStr">
        <is>
          <t>0.0</t>
        </is>
      </c>
      <c r="AJ394" t="inlineStr">
        <is>
          <t>0.0</t>
        </is>
      </c>
      <c r="AK394" t="inlineStr">
        <is>
          <t>0.0</t>
        </is>
      </c>
    </row>
    <row r="395">
      <c r="A395" t="inlineStr">
        <is>
          <t>GABRB1</t>
        </is>
      </c>
      <c r="B395" t="inlineStr">
        <is>
          <t>2560</t>
        </is>
      </c>
      <c r="C395" t="inlineStr">
        <is>
          <t>symbol</t>
        </is>
      </c>
      <c r="D395" t="inlineStr">
        <is>
          <t>H. sapiens</t>
        </is>
      </c>
      <c r="E395" t="inlineStr">
        <is>
          <t>2560</t>
        </is>
      </c>
      <c r="F395" t="inlineStr">
        <is>
          <t>H. sapiens</t>
        </is>
      </c>
      <c r="G395" t="inlineStr">
        <is>
          <t>GABRB1</t>
        </is>
      </c>
      <c r="H395" t="inlineStr">
        <is>
          <t>gamma-aminobutyric acid type A receptor subunit beta1</t>
        </is>
      </c>
      <c r="I395" t="inlineStr">
        <is>
          <t>GABRB1 is a gene that encodes the beta 1 subunit of the gamma-aminobutyric acid (GABA) A receptor, which is a chloride channel that plays a crucial role in inhibitory synaptic transmission in the central nervous system. The gene is located on chromosome 4p12 and is part of a cluster of genes that encode other subunits of the GABA A receptor. Alterations in the GABRB1 gene have been linked to the development of schizophrenia.</t>
        </is>
      </c>
      <c r="J395" t="inlineStr">
        <is>
          <t>Alterations in the GABRB1 gene have been linked to the development of schizophrenia, a severe mental disorder characterized by delusions, hallucinations, disorganized thinking, and abnormal behavior. Targeted drug discovery efforts have focused on developing drugs that modulate the activity of the GABA A receptor, including benzodiazepines, barbiturates, and non-benzodiazepine hypnotics. These drugs enhance the inhibitory effects of GABA and are used to treat anxiety, insomnia, and epilepsy. However, they have limited efficacy in treating the positive symptoms of schizophrenia and can cause side effects such as sedation, cognitive impairment, and addiction. Newer drugs that target other neurotransmitter systems, such as dopamine and glutamate, are being developed to address the complex pathophysiology of schizophrenia. Examples of successful drugs on the market for schizophrenia include atypical antipsychotics such as risperidone, olanzapine, and aripiprazole, which target dopamine and serotonin receptors.</t>
        </is>
      </c>
      <c r="K395" t="inlineStr">
        <is>
          <t>GO:0071420 cellular response to histamine;GO:0034776 response to histamine;GO:0007214 gamma-aminobutyric acid signaling pathway</t>
        </is>
      </c>
      <c r="L395" t="inlineStr"/>
      <c r="M395" t="inlineStr">
        <is>
          <t>Disease related genes; Human disease related genes:Nervous system diseases:Epilepsy; FDA approved drug targets:Small molecule drugs; Predicted intracellular proteins</t>
        </is>
      </c>
      <c r="N395" t="inlineStr"/>
      <c r="O395" t="inlineStr">
        <is>
          <t>Lindane; Ethanol; gamma-Hydroxybutyric acid; Fludiazepam</t>
        </is>
      </c>
      <c r="P395" t="inlineStr"/>
      <c r="Q395" t="inlineStr"/>
      <c r="R395" t="inlineStr">
        <is>
          <t>0.0</t>
        </is>
      </c>
      <c r="S395" t="inlineStr">
        <is>
          <t>0.0</t>
        </is>
      </c>
      <c r="T395" t="inlineStr">
        <is>
          <t>0.0</t>
        </is>
      </c>
      <c r="U395" t="inlineStr">
        <is>
          <t>0.0</t>
        </is>
      </c>
      <c r="V395" t="inlineStr">
        <is>
          <t>0.0</t>
        </is>
      </c>
      <c r="W395" t="inlineStr">
        <is>
          <t>0.0</t>
        </is>
      </c>
      <c r="X395" t="inlineStr">
        <is>
          <t>0.0</t>
        </is>
      </c>
      <c r="Y395" t="inlineStr">
        <is>
          <t>1.0</t>
        </is>
      </c>
      <c r="Z395" t="inlineStr">
        <is>
          <t>0.0</t>
        </is>
      </c>
      <c r="AA395" t="inlineStr">
        <is>
          <t>0.0</t>
        </is>
      </c>
      <c r="AB395" t="inlineStr">
        <is>
          <t>1.0</t>
        </is>
      </c>
      <c r="AC395" t="inlineStr">
        <is>
          <t>1.0</t>
        </is>
      </c>
      <c r="AD395" t="inlineStr">
        <is>
          <t>0.0</t>
        </is>
      </c>
      <c r="AE395" t="inlineStr">
        <is>
          <t>0.0</t>
        </is>
      </c>
      <c r="AF395" t="inlineStr">
        <is>
          <t>0.0</t>
        </is>
      </c>
      <c r="AG395" t="inlineStr">
        <is>
          <t>0.0</t>
        </is>
      </c>
      <c r="AH395" t="inlineStr">
        <is>
          <t>0.0</t>
        </is>
      </c>
      <c r="AI395" t="inlineStr">
        <is>
          <t>0.0</t>
        </is>
      </c>
      <c r="AJ395" t="inlineStr">
        <is>
          <t>0.0</t>
        </is>
      </c>
      <c r="AK395" t="inlineStr">
        <is>
          <t>1.0</t>
        </is>
      </c>
    </row>
    <row r="396">
      <c r="A396" t="inlineStr">
        <is>
          <t>PI4KA</t>
        </is>
      </c>
      <c r="B396" t="inlineStr">
        <is>
          <t>5297</t>
        </is>
      </c>
      <c r="C396" t="inlineStr">
        <is>
          <t>symbol</t>
        </is>
      </c>
      <c r="D396" t="inlineStr">
        <is>
          <t>H. sapiens</t>
        </is>
      </c>
      <c r="E396" t="inlineStr">
        <is>
          <t>5297</t>
        </is>
      </c>
      <c r="F396" t="inlineStr">
        <is>
          <t>H. sapiens</t>
        </is>
      </c>
      <c r="G396" t="inlineStr">
        <is>
          <t>PI4KA</t>
        </is>
      </c>
      <c r="H396" t="inlineStr">
        <is>
          <t>phosphatidylinositol 4-kinase alpha</t>
        </is>
      </c>
      <c r="I396" t="inlineStr">
        <is>
          <t>PI4KA is a gene that encodes a type III phosphatidylinositol (PI) 4-kinase, which is an enzyme that catalyzes the first step in the biosynthesis of phosphatidylinositol 4,5-bisphosphate. This gene is not inhibited by adenosine and has multiple transcript variants that encode distinct isoforms due to alternative splicing. The mammalian PI 4-kinases are classified into two types, II and III, based on their molecular mass and modulation by detergent and adenosine. PI4KA is important for the regulation of various cellular processes, including membrane trafficking, signal transduction, and cytoskeletal organization. Mutations in this gene have been associated with various diseases, including cancer and neurological disorders.</t>
        </is>
      </c>
      <c r="J396" t="inlineStr">
        <is>
          <t>Mutations in the PI4KA gene have been associated with various diseases, including cancer and neurological disorders. In cancer, PI4KA has been shown to be overexpressed in several types of tumors, including breast, lung, and pancreatic cancer, and is associated with tumor growth and metastasis. Therefore, PI4KA has been identified as a potential therapeutic target for cancer treatment. Several small molecule inhibitors of PI4KA have been developed and are currently being evaluated in preclinical studies for their anti-cancer activity.
In neurological disorders, mutations in PI4KA have been linked to autosomal recessive intellectual disability and cerebellar ataxia. These mutations affect the function of the enzyme and lead to impaired phosphoinositide metabolism, which is critical for neuronal signaling and synaptic function. Therefore, PI4KA has also been identified as a potential therapeutic target for neurological disorders. However, there are currently no drugs targeting PI4KA for the treatment of these disorders on the market.
In summary, PI4KA is an important enzyme involved in various cellular processes and has been implicated in the pathogenesis of cancer and neurological disorders. While there are ongoing efforts to develop small molecule inhibitors of PI4KA for cancer treatment, there are currently no drugs targeting PI4KA for the treatment of neurological disorders on the market.</t>
        </is>
      </c>
      <c r="K396" t="inlineStr">
        <is>
          <t>GO:0140754 reorganization of cellular membranes to establish viral sites of replication;GO:0048015 phosphatidylinositol-mediated signaling;GO:0044788 modulation by host of viral process</t>
        </is>
      </c>
      <c r="L396" t="inlineStr">
        <is>
          <t>yes</t>
        </is>
      </c>
      <c r="M396" t="inlineStr">
        <is>
          <t>Human disease related genes:Nervous system diseases:Other nervous and sensory system diseases; Predicted intracellular proteins; Human disease related genes:Congenital malformations:Congenital malformations of the nervous system; ENZYME proteins:Transferases; Potential drug targets; Disease related genes; Enzymes</t>
        </is>
      </c>
      <c r="N396" t="inlineStr">
        <is>
          <t>Nucleoplasm (Approved); Additional: Plasma membrane</t>
        </is>
      </c>
      <c r="O396" t="inlineStr"/>
      <c r="P396" t="inlineStr">
        <is>
          <t>(M160)PID AVB3 INTEGRIN PATHWAY</t>
        </is>
      </c>
      <c r="Q396" t="inlineStr"/>
      <c r="R396" t="inlineStr">
        <is>
          <t>0.0</t>
        </is>
      </c>
      <c r="S396" t="inlineStr">
        <is>
          <t>0.0</t>
        </is>
      </c>
      <c r="T396" t="inlineStr">
        <is>
          <t>0.0</t>
        </is>
      </c>
      <c r="U396" t="inlineStr">
        <is>
          <t>0.0</t>
        </is>
      </c>
      <c r="V396" t="inlineStr">
        <is>
          <t>0.0</t>
        </is>
      </c>
      <c r="W396" t="inlineStr">
        <is>
          <t>0.0</t>
        </is>
      </c>
      <c r="X396" t="inlineStr">
        <is>
          <t>0.0</t>
        </is>
      </c>
      <c r="Y396" t="inlineStr">
        <is>
          <t>0.0</t>
        </is>
      </c>
      <c r="Z396" t="inlineStr">
        <is>
          <t>0.0</t>
        </is>
      </c>
      <c r="AA396" t="inlineStr">
        <is>
          <t>0.0</t>
        </is>
      </c>
      <c r="AB396" t="inlineStr">
        <is>
          <t>0.0</t>
        </is>
      </c>
      <c r="AC396" t="inlineStr">
        <is>
          <t>0.0</t>
        </is>
      </c>
      <c r="AD396" t="inlineStr">
        <is>
          <t>0.0</t>
        </is>
      </c>
      <c r="AE396" t="inlineStr">
        <is>
          <t>0.0</t>
        </is>
      </c>
      <c r="AF396" t="inlineStr">
        <is>
          <t>0.0</t>
        </is>
      </c>
      <c r="AG396" t="inlineStr">
        <is>
          <t>0.0</t>
        </is>
      </c>
      <c r="AH396" t="inlineStr">
        <is>
          <t>0.0</t>
        </is>
      </c>
      <c r="AI396" t="inlineStr">
        <is>
          <t>0.0</t>
        </is>
      </c>
      <c r="AJ396" t="inlineStr">
        <is>
          <t>0.0</t>
        </is>
      </c>
      <c r="AK396" t="inlineStr">
        <is>
          <t>0.0</t>
        </is>
      </c>
    </row>
    <row r="397">
      <c r="A397" t="inlineStr">
        <is>
          <t>LDHA</t>
        </is>
      </c>
      <c r="B397" t="inlineStr">
        <is>
          <t>3939</t>
        </is>
      </c>
      <c r="C397" t="inlineStr">
        <is>
          <t>symbol</t>
        </is>
      </c>
      <c r="D397" t="inlineStr">
        <is>
          <t>H. sapiens</t>
        </is>
      </c>
      <c r="E397" t="inlineStr">
        <is>
          <t>3939</t>
        </is>
      </c>
      <c r="F397" t="inlineStr">
        <is>
          <t>H. sapiens</t>
        </is>
      </c>
      <c r="G397" t="inlineStr">
        <is>
          <t>LDHA</t>
        </is>
      </c>
      <c r="H397" t="inlineStr">
        <is>
          <t>lactate dehydrogenase A</t>
        </is>
      </c>
      <c r="I397" t="inlineStr">
        <is>
          <t>LDHA is a gene that encodes for the protein lactate dehydrogenase A, which is responsible for converting L-lactate and NAD to pyruvate and NADH in the final step of anaerobic glycolysis. This protein is primarily found in muscle tissue and belongs to the lactate dehydrogenase family. Mutations in this gene have been linked to exertional myoglobinuria, a condition characterized by muscle pain and weakness during exercise. The human genome contains several non-transcribed pseudogenes of this gene, and multiple transcript variants encoding different isoforms have been identified.</t>
        </is>
      </c>
      <c r="J397" t="inlineStr">
        <is>
          <t>LDHA has been implicated in various diseases, including cancer, metabolic disorders, and neurodegenerative diseases. In cancer, LDHA is upregulated and plays a critical role in promoting tumor growth and survival by facilitating the conversion of glucose to lactate, which helps cancer cells to adapt to hypoxic conditions. Therefore, LDHA has emerged as a potential therapeutic target for cancer treatment. Several small molecule inhibitors of LDHA have been developed, such as FX11, GNE-140, and NHI-1, which have shown promising results in preclinical studies. However, no LDHA inhibitors have been approved for clinical use yet. In metabolic disorders, LDHA mutations have been linked to exertional myoglobinuria, as mentioned earlier. In neurodegenerative diseases, LDHA has been shown to be involved in the regulation of neuronal metabolism and survival, and its dysregulation has been implicated in the pathogenesis of Alzheimer's disease and Huntington's disease. However, there are currently no drugs targeting LDHA for the treatment of neurodegenerative diseases. Overall, LDHA is an important target for drug discovery efforts in cancer and metabolic disorders, and further research is needed to explore its potential therapeutic applications in other diseases.</t>
        </is>
      </c>
      <c r="K397" t="inlineStr">
        <is>
          <t>GO:0006089 lactate metabolic process;GO:0021762 substantia nigra development;GO:0006096 glycolytic process</t>
        </is>
      </c>
      <c r="L397" t="inlineStr"/>
      <c r="M397" t="inlineStr">
        <is>
          <t>Predicted intracellular proteins; ENZYME proteins:Oxidoreductases; FDA approved drug targets:Small molecule drugs; Human disease related genes:Congenital disorders of metabolism:Congenital disorders of carbohydrate metabolism; Disease related genes; Enzymes; Cancer-related genes:Candidate cancer biomarkers</t>
        </is>
      </c>
      <c r="N397" t="inlineStr">
        <is>
          <t>Cytosol (Supported)</t>
        </is>
      </c>
      <c r="O397" t="inlineStr">
        <is>
          <t>NADH; Etheno-NAD; Nicotinamide; Oxamic Acid; Stiripentol; Copper; Artenimol</t>
        </is>
      </c>
      <c r="P397" t="inlineStr">
        <is>
          <t>(M255)PID HIF1 TFPATHWAY; (M66)PID MYC ACTIV PATHWAY</t>
        </is>
      </c>
      <c r="Q397" t="inlineStr">
        <is>
          <t>(M5935)HALLMARK FATTY ACID METABOLISM; (M5891)HALLMARK HYPOXIA; (M5924)HALLMARK MTORC1 SIGNALING</t>
        </is>
      </c>
      <c r="R397" t="inlineStr">
        <is>
          <t>0.0</t>
        </is>
      </c>
      <c r="S397" t="inlineStr">
        <is>
          <t>1.0</t>
        </is>
      </c>
      <c r="T397" t="inlineStr">
        <is>
          <t>0.0</t>
        </is>
      </c>
      <c r="U397" t="inlineStr">
        <is>
          <t>0.0</t>
        </is>
      </c>
      <c r="V397" t="inlineStr">
        <is>
          <t>0.0</t>
        </is>
      </c>
      <c r="W397" t="inlineStr">
        <is>
          <t>0.0</t>
        </is>
      </c>
      <c r="X397" t="inlineStr">
        <is>
          <t>0.0</t>
        </is>
      </c>
      <c r="Y397" t="inlineStr">
        <is>
          <t>1.0</t>
        </is>
      </c>
      <c r="Z397" t="inlineStr">
        <is>
          <t>0.0</t>
        </is>
      </c>
      <c r="AA397" t="inlineStr">
        <is>
          <t>0.0</t>
        </is>
      </c>
      <c r="AB397" t="inlineStr">
        <is>
          <t>0.0</t>
        </is>
      </c>
      <c r="AC397" t="inlineStr">
        <is>
          <t>0.0</t>
        </is>
      </c>
      <c r="AD397" t="inlineStr">
        <is>
          <t>1.0</t>
        </is>
      </c>
      <c r="AE397" t="inlineStr">
        <is>
          <t>0.0</t>
        </is>
      </c>
      <c r="AF397" t="inlineStr">
        <is>
          <t>1.0</t>
        </is>
      </c>
      <c r="AG397" t="inlineStr">
        <is>
          <t>0.0</t>
        </is>
      </c>
      <c r="AH397" t="inlineStr">
        <is>
          <t>0.0</t>
        </is>
      </c>
      <c r="AI397" t="inlineStr">
        <is>
          <t>0.0</t>
        </is>
      </c>
      <c r="AJ397" t="inlineStr">
        <is>
          <t>0.0</t>
        </is>
      </c>
      <c r="AK397" t="inlineStr">
        <is>
          <t>0.0</t>
        </is>
      </c>
    </row>
    <row r="398">
      <c r="A398" t="inlineStr">
        <is>
          <t>RXFP1</t>
        </is>
      </c>
      <c r="B398" t="inlineStr">
        <is>
          <t>59350</t>
        </is>
      </c>
      <c r="C398" t="inlineStr">
        <is>
          <t>symbol</t>
        </is>
      </c>
      <c r="D398" t="inlineStr">
        <is>
          <t>H. sapiens</t>
        </is>
      </c>
      <c r="E398" t="inlineStr">
        <is>
          <t>59350</t>
        </is>
      </c>
      <c r="F398" t="inlineStr">
        <is>
          <t>H. sapiens</t>
        </is>
      </c>
      <c r="G398" t="inlineStr">
        <is>
          <t>RXFP1</t>
        </is>
      </c>
      <c r="H398" t="inlineStr">
        <is>
          <t>relaxin family peptide receptor 1</t>
        </is>
      </c>
      <c r="I398" t="inlineStr">
        <is>
          <t>The RXFP1 gene is a member of the G protein-coupled 7-transmembrane receptor superfamily and encodes a protein that acts as a receptor for the hormone relaxin. This protein plays a crucial role in sperm motility, pregnancy, and parturition. Reduced expression of this gene may be involved in endometriosis. Multiple isoforms of the protein are produced due to alternative splicing of the transcript variants.</t>
        </is>
      </c>
      <c r="J398" t="inlineStr">
        <is>
          <t>The RXFP1 gene has been implicated in several diseases, including endometriosis, fibrosis, and cancer. In endometriosis, reduced expression of RXFP1 has been observed, suggesting a potential role in the pathogenesis of the disease. Targeted drug discovery efforts have focused on developing agonists and antagonists of the RXFP1 receptor for the treatment of various diseases. Several drugs targeting RXFP1 are currently in clinical trials, including a relaxin analog for the treatment of heart failure and a small molecule antagonist for the treatment of fibrosis. One successful drug on the market that targets RXFP1 is serelaxin, a recombinant form of the hormone relaxin, which is used for the treatment of acute heart failure. Overall, targeting RXFP1 has shown promise for the development of novel therapeutics for a range of diseases.</t>
        </is>
      </c>
      <c r="K398" t="inlineStr">
        <is>
          <t>GO:0060618 nipple development;GO:0060658 nipple morphogenesis;GO:0060427 lung connective tissue development</t>
        </is>
      </c>
      <c r="L398" t="inlineStr"/>
      <c r="M398" t="inlineStr">
        <is>
          <t>G-protein coupled receptors:GPCRs excl olfactory receptors; Transporters</t>
        </is>
      </c>
      <c r="N398" t="inlineStr"/>
      <c r="O398" t="inlineStr"/>
      <c r="P398" t="inlineStr"/>
      <c r="Q398" t="inlineStr"/>
      <c r="R398" t="inlineStr">
        <is>
          <t>0.0</t>
        </is>
      </c>
      <c r="S398" t="inlineStr">
        <is>
          <t>0.0</t>
        </is>
      </c>
      <c r="T398" t="inlineStr">
        <is>
          <t>0.0</t>
        </is>
      </c>
      <c r="U398" t="inlineStr">
        <is>
          <t>0.0</t>
        </is>
      </c>
      <c r="V398" t="inlineStr">
        <is>
          <t>0.0</t>
        </is>
      </c>
      <c r="W398" t="inlineStr">
        <is>
          <t>0.0</t>
        </is>
      </c>
      <c r="X398" t="inlineStr">
        <is>
          <t>0.0</t>
        </is>
      </c>
      <c r="Y398" t="inlineStr">
        <is>
          <t>1.0</t>
        </is>
      </c>
      <c r="Z398" t="inlineStr">
        <is>
          <t>0.0</t>
        </is>
      </c>
      <c r="AA398" t="inlineStr">
        <is>
          <t>0.0</t>
        </is>
      </c>
      <c r="AB398" t="inlineStr">
        <is>
          <t>1.0</t>
        </is>
      </c>
      <c r="AC398" t="inlineStr">
        <is>
          <t>0.0</t>
        </is>
      </c>
      <c r="AD398" t="inlineStr">
        <is>
          <t>1.0</t>
        </is>
      </c>
      <c r="AE398" t="inlineStr">
        <is>
          <t>0.0</t>
        </is>
      </c>
      <c r="AF398" t="inlineStr">
        <is>
          <t>0.0</t>
        </is>
      </c>
      <c r="AG398" t="inlineStr">
        <is>
          <t>0.0</t>
        </is>
      </c>
      <c r="AH398" t="inlineStr">
        <is>
          <t>0.0</t>
        </is>
      </c>
      <c r="AI398" t="inlineStr">
        <is>
          <t>0.0</t>
        </is>
      </c>
      <c r="AJ398" t="inlineStr">
        <is>
          <t>0.0</t>
        </is>
      </c>
      <c r="AK398" t="inlineStr">
        <is>
          <t>0.0</t>
        </is>
      </c>
    </row>
    <row r="399">
      <c r="A399" t="inlineStr">
        <is>
          <t>LIN52</t>
        </is>
      </c>
      <c r="B399" t="inlineStr">
        <is>
          <t>91750</t>
        </is>
      </c>
      <c r="C399" t="inlineStr">
        <is>
          <t>symbol</t>
        </is>
      </c>
      <c r="D399" t="inlineStr">
        <is>
          <t>H. sapiens</t>
        </is>
      </c>
      <c r="E399" t="inlineStr">
        <is>
          <t>91750</t>
        </is>
      </c>
      <c r="F399" t="inlineStr">
        <is>
          <t>H. sapiens</t>
        </is>
      </c>
      <c r="G399" t="inlineStr">
        <is>
          <t>LIN52</t>
        </is>
      </c>
      <c r="H399" t="inlineStr">
        <is>
          <t>lin-52 DREAM MuvB core complex component</t>
        </is>
      </c>
      <c r="I399" t="inlineStr">
        <is>
          <t>LIN52 is a human gene that is predicted to be involved in transcription, specifically DNA-templated transcription. It is also predicted to be located in the nucleoplasm and to be a part of the DREAM MuvB core complex. This complex is involved in regulating the cell cycle and is important for proper cell division. LIN52's role in this complex suggests that it may play a critical role in regulating cell growth and proliferation. Further research is needed to fully understand the function of LIN52 and its potential implications for human health and disease.</t>
        </is>
      </c>
      <c r="J399" t="inlineStr">
        <is>
          <t>There is limited information available on the disease implications of LIN52. However, some studies have suggested that alterations in the DREAM MuvB complex, of which LIN52 is a part, may be associated with cancer development and progression. Targeted drug discovery efforts for LIN52 are also limited, as its function and role in disease are not yet fully understood. Currently, there are no drugs on the market that specifically target LIN52. However, there are drugs that target other components of the DREAM MuvB complex, such as CDK4/6 inhibitors, which have been approved for the treatment of certain types of breast cancer. Further research is needed to fully understand the potential implications of LIN52 in disease and to develop targeted therapies for its associated disorders.</t>
        </is>
      </c>
      <c r="K399" t="inlineStr">
        <is>
          <t>GO:0006355 regulation of DNA-templated transcription;GO:2001141 regulation of RNA biosynthetic process;GO:0051252 regulation of RNA metabolic process</t>
        </is>
      </c>
      <c r="L399" t="inlineStr"/>
      <c r="M399" t="inlineStr">
        <is>
          <t>Predicted intracellular proteins</t>
        </is>
      </c>
      <c r="N399" t="inlineStr">
        <is>
          <t>Nuclear speckles (Approved)</t>
        </is>
      </c>
      <c r="O399" t="inlineStr"/>
      <c r="P399" t="inlineStr"/>
      <c r="Q399" t="inlineStr"/>
      <c r="R399" t="inlineStr">
        <is>
          <t>0.0</t>
        </is>
      </c>
      <c r="S399" t="inlineStr">
        <is>
          <t>0.0</t>
        </is>
      </c>
      <c r="T399" t="inlineStr">
        <is>
          <t>0.0</t>
        </is>
      </c>
      <c r="U399" t="inlineStr">
        <is>
          <t>0.0</t>
        </is>
      </c>
      <c r="V399" t="inlineStr">
        <is>
          <t>0.0</t>
        </is>
      </c>
      <c r="W399" t="inlineStr">
        <is>
          <t>0.0</t>
        </is>
      </c>
      <c r="X399" t="inlineStr">
        <is>
          <t>0.0</t>
        </is>
      </c>
      <c r="Y399" t="inlineStr">
        <is>
          <t>0.0</t>
        </is>
      </c>
      <c r="Z399" t="inlineStr">
        <is>
          <t>0.0</t>
        </is>
      </c>
      <c r="AA399" t="inlineStr">
        <is>
          <t>0.0</t>
        </is>
      </c>
      <c r="AB399" t="inlineStr">
        <is>
          <t>0.0</t>
        </is>
      </c>
      <c r="AC399" t="inlineStr">
        <is>
          <t>0.0</t>
        </is>
      </c>
      <c r="AD399" t="inlineStr">
        <is>
          <t>0.0</t>
        </is>
      </c>
      <c r="AE399" t="inlineStr">
        <is>
          <t>0.0</t>
        </is>
      </c>
      <c r="AF399" t="inlineStr">
        <is>
          <t>0.0</t>
        </is>
      </c>
      <c r="AG399" t="inlineStr">
        <is>
          <t>0.0</t>
        </is>
      </c>
      <c r="AH399" t="inlineStr">
        <is>
          <t>0.0</t>
        </is>
      </c>
      <c r="AI399" t="inlineStr">
        <is>
          <t>0.0</t>
        </is>
      </c>
      <c r="AJ399" t="inlineStr">
        <is>
          <t>0.0</t>
        </is>
      </c>
      <c r="AK399" t="inlineStr">
        <is>
          <t>0.0</t>
        </is>
      </c>
    </row>
    <row r="400">
      <c r="A400" t="inlineStr">
        <is>
          <t>CMC1</t>
        </is>
      </c>
      <c r="B400" t="inlineStr">
        <is>
          <t>152100</t>
        </is>
      </c>
      <c r="C400" t="inlineStr">
        <is>
          <t>symbol</t>
        </is>
      </c>
      <c r="D400" t="inlineStr">
        <is>
          <t>H. sapiens</t>
        </is>
      </c>
      <c r="E400" t="inlineStr">
        <is>
          <t>152100</t>
        </is>
      </c>
      <c r="F400" t="inlineStr">
        <is>
          <t>H. sapiens</t>
        </is>
      </c>
      <c r="G400" t="inlineStr">
        <is>
          <t>CMC1</t>
        </is>
      </c>
      <c r="H400" t="inlineStr">
        <is>
          <t>C-X9-C motif containing 1</t>
        </is>
      </c>
      <c r="I400" t="inlineStr">
        <is>
          <t>The human gene CMC1, also known as C-X9-C motif containing 1, is predicted to have metal ion binding activity. It is located in the mitochondrion, which is the organelle responsible for producing energy in cells. The function of CMC1 is not yet fully understood, but it may play a role in mitochondrial function and energy production. Further research is needed to fully understand the role of CMC1 in human biology.</t>
        </is>
      </c>
      <c r="J400" t="inlineStr">
        <is>
          <t>There is limited information available on the disease implications of CMC1. However, mutations in this gene have been associated with mitochondrial disorders, which are a group of genetic disorders that affect the function of the mitochondria. These disorders can cause a wide range of symptoms, including muscle weakness, neurological problems, and developmental delays. 
As for targeted drug discovery efforts, there is currently no known drug that specifically targets CMC1. However, there are drugs that target mitochondrial function and energy production, which may indirectly affect the function of CMC1. For example, coenzyme Q10 (CoQ10) is a supplement that is commonly used to support mitochondrial function and has been shown to improve symptoms in some mitochondrial disorders. 
Another example of a drug that indirectly affects mitochondrial function is metformin, which is commonly used to treat type 2 diabetes. Metformin has been shown to improve mitochondrial function and has been investigated as a potential treatment for mitochondrial disorders. 
Overall, more research is needed to fully understand the role of CMC1 in human biology and to develop targeted therapies for mitochondrial disorders.</t>
        </is>
      </c>
      <c r="K400" t="inlineStr"/>
      <c r="L400" t="inlineStr"/>
      <c r="M400" t="inlineStr">
        <is>
          <t>Predicted intracellular proteins</t>
        </is>
      </c>
      <c r="N400" t="inlineStr"/>
      <c r="O400" t="inlineStr"/>
      <c r="P400" t="inlineStr"/>
      <c r="Q400" t="inlineStr"/>
      <c r="R400" t="inlineStr">
        <is>
          <t>0.0</t>
        </is>
      </c>
      <c r="S400" t="inlineStr">
        <is>
          <t>0.0</t>
        </is>
      </c>
      <c r="T400" t="inlineStr">
        <is>
          <t>0.0</t>
        </is>
      </c>
      <c r="U400" t="inlineStr">
        <is>
          <t>0.0</t>
        </is>
      </c>
      <c r="V400" t="inlineStr">
        <is>
          <t>0.0</t>
        </is>
      </c>
      <c r="W400" t="inlineStr">
        <is>
          <t>0.0</t>
        </is>
      </c>
      <c r="X400" t="inlineStr">
        <is>
          <t>0.0</t>
        </is>
      </c>
      <c r="Y400" t="inlineStr">
        <is>
          <t>0.0</t>
        </is>
      </c>
      <c r="Z400" t="inlineStr">
        <is>
          <t>0.0</t>
        </is>
      </c>
      <c r="AA400" t="inlineStr">
        <is>
          <t>0.0</t>
        </is>
      </c>
      <c r="AB400" t="inlineStr">
        <is>
          <t>0.0</t>
        </is>
      </c>
      <c r="AC400" t="inlineStr">
        <is>
          <t>0.0</t>
        </is>
      </c>
      <c r="AD400" t="inlineStr">
        <is>
          <t>0.0</t>
        </is>
      </c>
      <c r="AE400" t="inlineStr">
        <is>
          <t>0.0</t>
        </is>
      </c>
      <c r="AF400" t="inlineStr">
        <is>
          <t>0.0</t>
        </is>
      </c>
      <c r="AG400" t="inlineStr">
        <is>
          <t>0.0</t>
        </is>
      </c>
      <c r="AH400" t="inlineStr">
        <is>
          <t>0.0</t>
        </is>
      </c>
      <c r="AI400" t="inlineStr">
        <is>
          <t>0.0</t>
        </is>
      </c>
      <c r="AJ400" t="inlineStr">
        <is>
          <t>0.0</t>
        </is>
      </c>
      <c r="AK400" t="inlineStr">
        <is>
          <t>0.0</t>
        </is>
      </c>
    </row>
    <row r="401">
      <c r="A401" t="inlineStr">
        <is>
          <t>SULF1</t>
        </is>
      </c>
      <c r="B401" t="inlineStr">
        <is>
          <t>23213</t>
        </is>
      </c>
      <c r="C401" t="inlineStr">
        <is>
          <t>symbol</t>
        </is>
      </c>
      <c r="D401" t="inlineStr">
        <is>
          <t>H. sapiens</t>
        </is>
      </c>
      <c r="E401" t="inlineStr">
        <is>
          <t>23213</t>
        </is>
      </c>
      <c r="F401" t="inlineStr">
        <is>
          <t>H. sapiens</t>
        </is>
      </c>
      <c r="G401" t="inlineStr">
        <is>
          <t>SULF1</t>
        </is>
      </c>
      <c r="H401" t="inlineStr">
        <is>
          <t>sulfatase 1</t>
        </is>
      </c>
      <c r="I401" t="inlineStr">
        <is>
          <t>SULF1 is a gene that encodes an enzyme called extracellular heparan sulfate endosulfatase. This enzyme is responsible for removing 6-O-sulfate groups from heparan sulfate proteoglycans (HSPGs) in the extracellular matrix. The enzyme is secreted through the Golgi and is subsequently localized to the cell surface. The expression of SULF1 may be down-regulated in several types of cancer, including hepatocellular (HCC), ovarian and breast cancers. Alternative splicing results in multiple transcript variants.</t>
        </is>
      </c>
      <c r="J401" t="inlineStr">
        <is>
          <t>SULF1 has been implicated in several diseases, including cancer, inflammation, and cardiovascular disease. In cancer, SULF1 has been shown to act as a tumor suppressor by inhibiting tumor growth and metastasis. Targeted drug discovery efforts have focused on developing small molecule inhibitors of SULF1 as potential cancer therapeutics. One example is the drug SUL-121, which has been shown to inhibit SULF1 activity and reduce tumor growth in preclinical models of breast cancer. Another example is the drug PG545, which targets both SULF1 and another enzyme involved in HSPG modification, and has shown promising results in preclinical models of several types of cancer. However, no SULF1-targeted drugs have yet been approved for clinical use.</t>
        </is>
      </c>
      <c r="K401" t="inlineStr">
        <is>
          <t>GO:0014846 esophagus smooth muscle contraction;GO:0060686 negative regulation of prostatic bud formation;GO:0060685 regulation of prostatic bud formation</t>
        </is>
      </c>
      <c r="L401" t="inlineStr"/>
      <c r="M401" t="inlineStr">
        <is>
          <t>Predicted secreted proteins; Predicted intracellular proteins</t>
        </is>
      </c>
      <c r="N401" t="inlineStr"/>
      <c r="O401" t="inlineStr"/>
      <c r="P401" t="inlineStr">
        <is>
          <t>(M3468)NABA ECM REGULATORS; (M5885)NABA MATRISOME ASSOCIATED; (M5889)NABA MATRISOME</t>
        </is>
      </c>
      <c r="Q401" t="inlineStr"/>
      <c r="R401" t="inlineStr">
        <is>
          <t>0.0</t>
        </is>
      </c>
      <c r="S401" t="inlineStr">
        <is>
          <t>0.0</t>
        </is>
      </c>
      <c r="T401" t="inlineStr">
        <is>
          <t>0.0</t>
        </is>
      </c>
      <c r="U401" t="inlineStr">
        <is>
          <t>0.0</t>
        </is>
      </c>
      <c r="V401" t="inlineStr">
        <is>
          <t>0.0</t>
        </is>
      </c>
      <c r="W401" t="inlineStr">
        <is>
          <t>0.0</t>
        </is>
      </c>
      <c r="X401" t="inlineStr">
        <is>
          <t>0.0</t>
        </is>
      </c>
      <c r="Y401" t="inlineStr">
        <is>
          <t>1.0</t>
        </is>
      </c>
      <c r="Z401" t="inlineStr">
        <is>
          <t>0.0</t>
        </is>
      </c>
      <c r="AA401" t="inlineStr">
        <is>
          <t>0.0</t>
        </is>
      </c>
      <c r="AB401" t="inlineStr">
        <is>
          <t>0.0</t>
        </is>
      </c>
      <c r="AC401" t="inlineStr">
        <is>
          <t>0.0</t>
        </is>
      </c>
      <c r="AD401" t="inlineStr">
        <is>
          <t>0.0</t>
        </is>
      </c>
      <c r="AE401" t="inlineStr">
        <is>
          <t>0.0</t>
        </is>
      </c>
      <c r="AF401" t="inlineStr">
        <is>
          <t>0.0</t>
        </is>
      </c>
      <c r="AG401" t="inlineStr">
        <is>
          <t>0.0</t>
        </is>
      </c>
      <c r="AH401" t="inlineStr">
        <is>
          <t>0.0</t>
        </is>
      </c>
      <c r="AI401" t="inlineStr">
        <is>
          <t>0.0</t>
        </is>
      </c>
      <c r="AJ401" t="inlineStr">
        <is>
          <t>0.0</t>
        </is>
      </c>
      <c r="AK401" t="inlineStr">
        <is>
          <t>0.0</t>
        </is>
      </c>
    </row>
    <row r="402">
      <c r="A402" t="inlineStr">
        <is>
          <t>TMEM132D</t>
        </is>
      </c>
      <c r="B402" t="inlineStr">
        <is>
          <t>121256</t>
        </is>
      </c>
      <c r="C402" t="inlineStr">
        <is>
          <t>symbol</t>
        </is>
      </c>
      <c r="D402" t="inlineStr">
        <is>
          <t>H. sapiens</t>
        </is>
      </c>
      <c r="E402" t="inlineStr">
        <is>
          <t>121256</t>
        </is>
      </c>
      <c r="F402" t="inlineStr">
        <is>
          <t>H. sapiens</t>
        </is>
      </c>
      <c r="G402" t="inlineStr">
        <is>
          <t>TMEM132D</t>
        </is>
      </c>
      <c r="H402" t="inlineStr">
        <is>
          <t>transmembrane protein 132D</t>
        </is>
      </c>
      <c r="I402" t="inlineStr">
        <is>
          <t>TMEM132D is a gene that encodes for a transmembrane protein called transmembrane protein 132D. This protein is found in the cell membrane and is involved in various cellular processes, including signal transduction and cell adhesion. Mutations in this gene have been associated with several neurological disorders, including anxiety and depression. Studies have also shown that TMEM132D may play a role in the regulation of fear and anxiety-related behaviors. Further research is needed to fully understand the function of this gene and its potential implications for human health.</t>
        </is>
      </c>
      <c r="J402" t="inlineStr">
        <is>
          <t>TMEM132D has been associated with several neurological disorders, including anxiety and depression. Studies have shown that mutations in this gene may contribute to the development of these disorders by altering the function of the protein and disrupting normal cellular processes. As a result, TMEM132D has become a target for drug discovery efforts aimed at developing new treatments for anxiety and depression.
One example of a successful drug targeting TMEM132D is vortioxetine, which is used to treat major depressive disorder. Vortioxetine works by modulating the activity of serotonin receptors in the brain, which are thought to be involved in the regulation of mood and emotions. Another drug that targets TMEM132D is vilazodone, which is used to treat depression and anxiety. Vilazodone works by increasing the levels of serotonin in the brain, which can help to improve mood and reduce anxiety.
Overall, TMEM132D represents an important target for drug discovery efforts aimed at developing new treatments for anxiety and depression. While there are currently only a few drugs on the market that target this gene, ongoing research may lead to the development of new and more effective treatments in the future.</t>
        </is>
      </c>
      <c r="K402" t="inlineStr"/>
      <c r="L402" t="inlineStr"/>
      <c r="M402" t="inlineStr"/>
      <c r="N402" t="inlineStr"/>
      <c r="O402" t="inlineStr"/>
      <c r="P402" t="inlineStr"/>
      <c r="Q402" t="inlineStr"/>
      <c r="R402" t="inlineStr">
        <is>
          <t>0.0</t>
        </is>
      </c>
      <c r="S402" t="inlineStr">
        <is>
          <t>0.0</t>
        </is>
      </c>
      <c r="T402" t="inlineStr">
        <is>
          <t>0.0</t>
        </is>
      </c>
      <c r="U402" t="inlineStr">
        <is>
          <t>0.0</t>
        </is>
      </c>
      <c r="V402" t="inlineStr">
        <is>
          <t>0.0</t>
        </is>
      </c>
      <c r="W402" t="inlineStr">
        <is>
          <t>0.0</t>
        </is>
      </c>
      <c r="X402" t="inlineStr">
        <is>
          <t>0.0</t>
        </is>
      </c>
      <c r="Y402" t="inlineStr">
        <is>
          <t>0.0</t>
        </is>
      </c>
      <c r="Z402" t="inlineStr">
        <is>
          <t>0.0</t>
        </is>
      </c>
      <c r="AA402" t="inlineStr">
        <is>
          <t>0.0</t>
        </is>
      </c>
      <c r="AB402" t="inlineStr">
        <is>
          <t>0.0</t>
        </is>
      </c>
      <c r="AC402" t="inlineStr">
        <is>
          <t>0.0</t>
        </is>
      </c>
      <c r="AD402" t="inlineStr">
        <is>
          <t>0.0</t>
        </is>
      </c>
      <c r="AE402" t="inlineStr">
        <is>
          <t>0.0</t>
        </is>
      </c>
      <c r="AF402" t="inlineStr">
        <is>
          <t>0.0</t>
        </is>
      </c>
      <c r="AG402" t="inlineStr">
        <is>
          <t>0.0</t>
        </is>
      </c>
      <c r="AH402" t="inlineStr">
        <is>
          <t>0.0</t>
        </is>
      </c>
      <c r="AI402" t="inlineStr">
        <is>
          <t>0.0</t>
        </is>
      </c>
      <c r="AJ402" t="inlineStr">
        <is>
          <t>0.0</t>
        </is>
      </c>
      <c r="AK402" t="inlineStr">
        <is>
          <t>0.0</t>
        </is>
      </c>
    </row>
    <row r="403">
      <c r="A403" t="inlineStr">
        <is>
          <t>ILVBL</t>
        </is>
      </c>
      <c r="B403" t="inlineStr">
        <is>
          <t>10994</t>
        </is>
      </c>
      <c r="C403" t="inlineStr">
        <is>
          <t>symbol</t>
        </is>
      </c>
      <c r="D403" t="inlineStr">
        <is>
          <t>H. sapiens</t>
        </is>
      </c>
      <c r="E403" t="inlineStr">
        <is>
          <t>10994</t>
        </is>
      </c>
      <c r="F403" t="inlineStr">
        <is>
          <t>H. sapiens</t>
        </is>
      </c>
      <c r="G403" t="inlineStr">
        <is>
          <t>ILVBL</t>
        </is>
      </c>
      <c r="H403" t="inlineStr">
        <is>
          <t>ilvB acetolactate synthase like</t>
        </is>
      </c>
      <c r="I403" t="inlineStr">
        <is>
          <t>ILVBL is a human gene that encodes a protein with similarities to thiamine pyrophosphate-binding proteins found in bacteria, yeast, and plants. The protein has the highest degree of similarity with bacterial acetolactate synthases (AHAS), which are enzymes that catalyze the first step in branched-chain amino acid biosynthesis. The function of ILVBL in humans is not fully understood, but it is believed to play a role in amino acid metabolism.</t>
        </is>
      </c>
      <c r="J403" t="inlineStr">
        <is>
          <t>Mutations in the ILVBL gene have been associated with a rare genetic disorder called Maple Syrup Urine Disease (MSUD). MSUD is a metabolic disorder that affects the breakdown of branched-chain amino acids, leading to a buildup of toxic byproducts in the body. There are currently no targeted drug discovery efforts specifically for ILVBL, but there are treatments available for MSUD, including dietary restrictions and supplementation with amino acid formulas. One example of a successful drug on the market for MSUD is Kuvan (sapropterin dihydrochloride), which is a medication that helps to reduce the levels of phenylalanine in the blood. While ILVBL is not a direct target for drug discovery efforts, understanding its role in amino acid metabolism and its association with MSUD can provide insights into potential therapeutic targets for metabolic disorders.</t>
        </is>
      </c>
      <c r="K403" t="inlineStr">
        <is>
          <t>GO:0009097 isoleucine biosynthetic process;GO:0009082 branched-chain amino acid biosynthetic process;GO:0009079 pyruvate family amino acid biosynthetic process</t>
        </is>
      </c>
      <c r="L403" t="inlineStr"/>
      <c r="M403" t="inlineStr">
        <is>
          <t>Predicted intracellular proteins</t>
        </is>
      </c>
      <c r="N403" t="inlineStr">
        <is>
          <t>Golgi apparatus;Vesicles (Approved)</t>
        </is>
      </c>
      <c r="O403" t="inlineStr"/>
      <c r="P403" t="inlineStr"/>
      <c r="Q403" t="inlineStr">
        <is>
          <t>(M5891)HALLMARK HYPOXIA</t>
        </is>
      </c>
      <c r="R403" t="inlineStr">
        <is>
          <t>0.0</t>
        </is>
      </c>
      <c r="S403" t="inlineStr">
        <is>
          <t>0.0</t>
        </is>
      </c>
      <c r="T403" t="inlineStr">
        <is>
          <t>0.0</t>
        </is>
      </c>
      <c r="U403" t="inlineStr">
        <is>
          <t>0.0</t>
        </is>
      </c>
      <c r="V403" t="inlineStr">
        <is>
          <t>0.0</t>
        </is>
      </c>
      <c r="W403" t="inlineStr">
        <is>
          <t>0.0</t>
        </is>
      </c>
      <c r="X403" t="inlineStr">
        <is>
          <t>0.0</t>
        </is>
      </c>
      <c r="Y403" t="inlineStr">
        <is>
          <t>0.0</t>
        </is>
      </c>
      <c r="Z403" t="inlineStr">
        <is>
          <t>0.0</t>
        </is>
      </c>
      <c r="AA403" t="inlineStr">
        <is>
          <t>0.0</t>
        </is>
      </c>
      <c r="AB403" t="inlineStr">
        <is>
          <t>0.0</t>
        </is>
      </c>
      <c r="AC403" t="inlineStr">
        <is>
          <t>0.0</t>
        </is>
      </c>
      <c r="AD403" t="inlineStr">
        <is>
          <t>0.0</t>
        </is>
      </c>
      <c r="AE403" t="inlineStr">
        <is>
          <t>0.0</t>
        </is>
      </c>
      <c r="AF403" t="inlineStr">
        <is>
          <t>0.0</t>
        </is>
      </c>
      <c r="AG403" t="inlineStr">
        <is>
          <t>0.0</t>
        </is>
      </c>
      <c r="AH403" t="inlineStr">
        <is>
          <t>0.0</t>
        </is>
      </c>
      <c r="AI403" t="inlineStr">
        <is>
          <t>0.0</t>
        </is>
      </c>
      <c r="AJ403" t="inlineStr">
        <is>
          <t>0.0</t>
        </is>
      </c>
      <c r="AK403" t="inlineStr">
        <is>
          <t>0.0</t>
        </is>
      </c>
    </row>
    <row r="404">
      <c r="A404" t="inlineStr">
        <is>
          <t>C6orf59</t>
        </is>
      </c>
      <c r="B404" t="inlineStr">
        <is>
          <t>79992</t>
        </is>
      </c>
      <c r="C404" t="inlineStr">
        <is>
          <t>gene_synonym</t>
        </is>
      </c>
      <c r="D404" t="inlineStr">
        <is>
          <t>H. sapiens</t>
        </is>
      </c>
      <c r="E404" t="inlineStr">
        <is>
          <t>79992</t>
        </is>
      </c>
      <c r="F404" t="inlineStr">
        <is>
          <t>H. sapiens</t>
        </is>
      </c>
      <c r="G404" t="inlineStr">
        <is>
          <t>AGPAT4-IT1</t>
        </is>
      </c>
      <c r="H404" t="inlineStr">
        <is>
          <t>AGPAT4 intronic transcript 1</t>
        </is>
      </c>
      <c r="I404" t="inlineStr"/>
      <c r="J404" t="inlineStr"/>
      <c r="K404" t="inlineStr"/>
      <c r="L404" t="inlineStr"/>
      <c r="M404" t="inlineStr"/>
      <c r="N404" t="inlineStr"/>
      <c r="O404" t="inlineStr"/>
      <c r="P404" t="inlineStr"/>
      <c r="Q404" t="inlineStr"/>
      <c r="R404" t="inlineStr">
        <is>
          <t>0.0</t>
        </is>
      </c>
      <c r="S404" t="inlineStr">
        <is>
          <t>0.0</t>
        </is>
      </c>
      <c r="T404" t="inlineStr">
        <is>
          <t>0.0</t>
        </is>
      </c>
      <c r="U404" t="inlineStr">
        <is>
          <t>0.0</t>
        </is>
      </c>
      <c r="V404" t="inlineStr">
        <is>
          <t>0.0</t>
        </is>
      </c>
      <c r="W404" t="inlineStr">
        <is>
          <t>0.0</t>
        </is>
      </c>
      <c r="X404" t="inlineStr">
        <is>
          <t>0.0</t>
        </is>
      </c>
      <c r="Y404" t="inlineStr">
        <is>
          <t>0.0</t>
        </is>
      </c>
      <c r="Z404" t="inlineStr">
        <is>
          <t>0.0</t>
        </is>
      </c>
      <c r="AA404" t="inlineStr">
        <is>
          <t>0.0</t>
        </is>
      </c>
      <c r="AB404" t="inlineStr">
        <is>
          <t>0.0</t>
        </is>
      </c>
      <c r="AC404" t="inlineStr">
        <is>
          <t>0.0</t>
        </is>
      </c>
      <c r="AD404" t="inlineStr">
        <is>
          <t>0.0</t>
        </is>
      </c>
      <c r="AE404" t="inlineStr">
        <is>
          <t>0.0</t>
        </is>
      </c>
      <c r="AF404" t="inlineStr">
        <is>
          <t>0.0</t>
        </is>
      </c>
      <c r="AG404" t="inlineStr">
        <is>
          <t>0.0</t>
        </is>
      </c>
      <c r="AH404" t="inlineStr">
        <is>
          <t>0.0</t>
        </is>
      </c>
      <c r="AI404" t="inlineStr">
        <is>
          <t>0.0</t>
        </is>
      </c>
      <c r="AJ404" t="inlineStr">
        <is>
          <t>0.0</t>
        </is>
      </c>
      <c r="AK404" t="inlineStr">
        <is>
          <t>0.0</t>
        </is>
      </c>
    </row>
    <row r="405">
      <c r="A405" t="inlineStr">
        <is>
          <t>LNX1</t>
        </is>
      </c>
      <c r="B405" t="inlineStr">
        <is>
          <t>84708</t>
        </is>
      </c>
      <c r="C405" t="inlineStr">
        <is>
          <t>symbol</t>
        </is>
      </c>
      <c r="D405" t="inlineStr">
        <is>
          <t>H. sapiens</t>
        </is>
      </c>
      <c r="E405" t="inlineStr">
        <is>
          <t>84708</t>
        </is>
      </c>
      <c r="F405" t="inlineStr">
        <is>
          <t>H. sapiens</t>
        </is>
      </c>
      <c r="G405" t="inlineStr">
        <is>
          <t>LNX1</t>
        </is>
      </c>
      <c r="H405" t="inlineStr">
        <is>
          <t>ligand of numb-protein X 1</t>
        </is>
      </c>
      <c r="I405" t="inlineStr">
        <is>
          <t>LNX1 is a gene that encodes a membrane-bound protein involved in signal transduction and protein interactions. The protein is an E3 ubiquitin-protein ligase, which mediates ubiquitination and subsequent proteasomal degradation of proteins containing phosphotyrosine binding (PTB) domains. LNX1 may play a role in tumorogenesis. The gene has alternatively spliced transcript variants encoding distinct isoforms, and a pseudogene has been identified on chromosome 17.</t>
        </is>
      </c>
      <c r="J405" t="inlineStr">
        <is>
          <t>There is limited information available on the disease implications of LNX1. However, some studies have suggested that LNX1 may play a role in tumorogenesis, particularly in breast cancer. Targeted drug discovery efforts for LNX1 are also limited, as the function of the protein is not well understood. Currently, there are no drugs on the market that specifically target LNX1. However, there are drugs that target the ubiquitin-proteasome system, which is the pathway that LNX1 is involved in. For example, bortezomib is a proteasome inhibitor that is used to treat multiple myeloma and mantle cell lymphoma. Carfilzomib is another proteasome inhibitor that is used to treat multiple myeloma. These drugs have shown success in clinical trials and are currently approved for use in patients.</t>
        </is>
      </c>
      <c r="K405" t="inlineStr">
        <is>
          <t>GO:0060074 synapse maturation;GO:0021700 developmental maturation;GO:0050808 synapse organization</t>
        </is>
      </c>
      <c r="L405" t="inlineStr"/>
      <c r="M405" t="inlineStr">
        <is>
          <t>Enzymes; Predicted intracellular proteins; ENZYME proteins:Transferases</t>
        </is>
      </c>
      <c r="N405" t="inlineStr">
        <is>
          <t>Cell Junctions (Supported); Additional: Cytosol</t>
        </is>
      </c>
      <c r="O405" t="inlineStr"/>
      <c r="P405" t="inlineStr">
        <is>
          <t>(M17)PID NOTCH PATHWAY</t>
        </is>
      </c>
      <c r="Q405" t="inlineStr"/>
      <c r="R405" t="inlineStr">
        <is>
          <t>1.0</t>
        </is>
      </c>
      <c r="S405" t="inlineStr">
        <is>
          <t>0.0</t>
        </is>
      </c>
      <c r="T405" t="inlineStr">
        <is>
          <t>0.0</t>
        </is>
      </c>
      <c r="U405" t="inlineStr">
        <is>
          <t>0.0</t>
        </is>
      </c>
      <c r="V405" t="inlineStr">
        <is>
          <t>0.0</t>
        </is>
      </c>
      <c r="W405" t="inlineStr">
        <is>
          <t>0.0</t>
        </is>
      </c>
      <c r="X405" t="inlineStr">
        <is>
          <t>0.0</t>
        </is>
      </c>
      <c r="Y405" t="inlineStr">
        <is>
          <t>0.0</t>
        </is>
      </c>
      <c r="Z405" t="inlineStr">
        <is>
          <t>0.0</t>
        </is>
      </c>
      <c r="AA405" t="inlineStr">
        <is>
          <t>0.0</t>
        </is>
      </c>
      <c r="AB405" t="inlineStr">
        <is>
          <t>0.0</t>
        </is>
      </c>
      <c r="AC405" t="inlineStr">
        <is>
          <t>0.0</t>
        </is>
      </c>
      <c r="AD405" t="inlineStr">
        <is>
          <t>0.0</t>
        </is>
      </c>
      <c r="AE405" t="inlineStr">
        <is>
          <t>0.0</t>
        </is>
      </c>
      <c r="AF405" t="inlineStr">
        <is>
          <t>0.0</t>
        </is>
      </c>
      <c r="AG405" t="inlineStr">
        <is>
          <t>0.0</t>
        </is>
      </c>
      <c r="AH405" t="inlineStr">
        <is>
          <t>0.0</t>
        </is>
      </c>
      <c r="AI405" t="inlineStr">
        <is>
          <t>0.0</t>
        </is>
      </c>
      <c r="AJ405" t="inlineStr">
        <is>
          <t>0.0</t>
        </is>
      </c>
      <c r="AK405" t="inlineStr">
        <is>
          <t>0.0</t>
        </is>
      </c>
    </row>
    <row r="406">
      <c r="A406" t="inlineStr">
        <is>
          <t>BRP44</t>
        </is>
      </c>
      <c r="B406" t="inlineStr">
        <is>
          <t>25874</t>
        </is>
      </c>
      <c r="C406" t="inlineStr">
        <is>
          <t>gene_synonym</t>
        </is>
      </c>
      <c r="D406" t="inlineStr">
        <is>
          <t>H. sapiens</t>
        </is>
      </c>
      <c r="E406" t="inlineStr">
        <is>
          <t>25874</t>
        </is>
      </c>
      <c r="F406" t="inlineStr">
        <is>
          <t>H. sapiens</t>
        </is>
      </c>
      <c r="G406" t="inlineStr">
        <is>
          <t>MPC2</t>
        </is>
      </c>
      <c r="H406" t="inlineStr">
        <is>
          <t>mitochondrial pyruvate carrier 2</t>
        </is>
      </c>
      <c r="I406" t="inlineStr">
        <is>
          <t>MPC2 is a human gene that encodes for mitochondrial pyruvate carrier 2, which is involved in the transport of pyruvate across the mitochondrial membrane. It is predicted to play a role in the biosynthesis of acetyl-CoA from pyruvate and in the regulation of insulin secretion in response to glucose stimulus. The gene is located in the mitochondrion and has been shown to have identical protein binding activity.</t>
        </is>
      </c>
      <c r="J406" t="inlineStr">
        <is>
          <t>Research on MPC2 has shown its potential implications in various diseases, including cancer, diabetes, and neurodegenerative disorders. In cancer, MPC2 has been found to play a role in regulating the metabolism of cancer cells, making it a potential target for cancer therapy. In diabetes, MPC2 has been linked to insulin secretion and glucose metabolism, making it a potential target for the development of drugs to treat diabetes. In neurodegenerative disorders, MPC2 has been found to be involved in the regulation of mitochondrial function, making it a potential target for the development of drugs to treat these disorders.
Targeted drug discovery efforts for MPC2 are ongoing, with researchers exploring various approaches to target this gene. One approach is to develop small molecule inhibitors that can block the activity of MPC2, thereby inhibiting the transport of pyruvate across the mitochondrial membrane. Another approach is to develop drugs that can modulate the expression of MPC2, either by increasing or decreasing its expression levels.
There are currently no drugs on the market that specifically target MPC2. However, there are drugs that indirectly affect the activity of MPC2, such as metformin, which is commonly used to treat type 2 diabetes. Metformin has been shown to inhibit the activity of complex I of the mitochondrial respiratory chain, which in turn affects the activity of MPC2. Other drugs that indirectly affect the activity of MPC2 include rapamycin, which is used to treat cancer and neurodegenerative disorders, and resveratrol, which is a natural compound found in grapes and red wine and has been shown to have anti-cancer and neuroprotective effects.</t>
        </is>
      </c>
      <c r="K406" t="inlineStr">
        <is>
          <t>GO:0006850 mitochondrial pyruvate transmembrane transport;GO:0006086 acetyl-CoA biosynthetic process from pyruvate;GO:1901475 pyruvate transmembrane transport</t>
        </is>
      </c>
      <c r="L406" t="inlineStr"/>
      <c r="M406" t="inlineStr">
        <is>
          <t>Transporters:Electrochemical Potential-driven transporters; Predicted intracellular proteins</t>
        </is>
      </c>
      <c r="N406" t="inlineStr"/>
      <c r="O406" t="inlineStr"/>
      <c r="P406" t="inlineStr"/>
      <c r="Q406" t="inlineStr">
        <is>
          <t>(M5898)HALLMARK DNA REPAIR</t>
        </is>
      </c>
      <c r="R406" t="inlineStr">
        <is>
          <t>0.0</t>
        </is>
      </c>
      <c r="S406" t="inlineStr">
        <is>
          <t>0.0</t>
        </is>
      </c>
      <c r="T406" t="inlineStr">
        <is>
          <t>0.0</t>
        </is>
      </c>
      <c r="U406" t="inlineStr">
        <is>
          <t>0.0</t>
        </is>
      </c>
      <c r="V406" t="inlineStr">
        <is>
          <t>0.0</t>
        </is>
      </c>
      <c r="W406" t="inlineStr">
        <is>
          <t>0.0</t>
        </is>
      </c>
      <c r="X406" t="inlineStr">
        <is>
          <t>1.0</t>
        </is>
      </c>
      <c r="Y406" t="inlineStr">
        <is>
          <t>0.0</t>
        </is>
      </c>
      <c r="Z406" t="inlineStr">
        <is>
          <t>0.0</t>
        </is>
      </c>
      <c r="AA406" t="inlineStr">
        <is>
          <t>0.0</t>
        </is>
      </c>
      <c r="AB406" t="inlineStr">
        <is>
          <t>0.0</t>
        </is>
      </c>
      <c r="AC406" t="inlineStr">
        <is>
          <t>0.0</t>
        </is>
      </c>
      <c r="AD406" t="inlineStr">
        <is>
          <t>0.0</t>
        </is>
      </c>
      <c r="AE406" t="inlineStr">
        <is>
          <t>0.0</t>
        </is>
      </c>
      <c r="AF406" t="inlineStr">
        <is>
          <t>1.0</t>
        </is>
      </c>
      <c r="AG406" t="inlineStr">
        <is>
          <t>0.0</t>
        </is>
      </c>
      <c r="AH406" t="inlineStr">
        <is>
          <t>0.0</t>
        </is>
      </c>
      <c r="AI406" t="inlineStr">
        <is>
          <t>0.0</t>
        </is>
      </c>
      <c r="AJ406" t="inlineStr">
        <is>
          <t>0.0</t>
        </is>
      </c>
      <c r="AK406" t="inlineStr">
        <is>
          <t>0.0</t>
        </is>
      </c>
    </row>
    <row r="407">
      <c r="A407" t="inlineStr">
        <is>
          <t>CXCL14</t>
        </is>
      </c>
      <c r="B407" t="inlineStr">
        <is>
          <t>9547</t>
        </is>
      </c>
      <c r="C407" t="inlineStr">
        <is>
          <t>symbol</t>
        </is>
      </c>
      <c r="D407" t="inlineStr">
        <is>
          <t>H. sapiens</t>
        </is>
      </c>
      <c r="E407" t="inlineStr">
        <is>
          <t>9547</t>
        </is>
      </c>
      <c r="F407" t="inlineStr">
        <is>
          <t>H. sapiens</t>
        </is>
      </c>
      <c r="G407" t="inlineStr">
        <is>
          <t>CXCL14</t>
        </is>
      </c>
      <c r="H407" t="inlineStr">
        <is>
          <t>C-X-C motif chemokine ligand 14</t>
        </is>
      </c>
      <c r="I407" t="inlineStr">
        <is>
          <t>CXCL14 is a gene that belongs to the cytokine gene family and encodes a protein involved in immunoregulatory and inflammatory processes. It is structurally related to the CXC subfamily of cytokines and displays chemotactic activity for monocytes. However, it does not display chemotactic activity for lymphocytes, dendritic cells, neutrophils, or macrophages. CXCL14 has been implicated in the homeostasis of monocyte-derived macrophages rather than in inflammation.</t>
        </is>
      </c>
      <c r="J407" t="inlineStr">
        <is>
          <t>CXCL14 has been implicated in various diseases, including cancer, obesity, and diabetes. In cancer, CXCL14 has been shown to have both tumor-suppressive and tumor-promoting effects, depending on the type of cancer and the stage of the disease. In obesity and diabetes, CXCL14 has been linked to insulin resistance and inflammation.
Targeted drug discovery efforts for CXCL14 have focused on developing inhibitors that can block its activity in cancer and other diseases. One example is the development of CXCL14-neutralizing antibodies, which have shown promise in preclinical studies for the treatment of cancer.
Currently, there are no drugs on the market that specifically target CXCL14. However, there are drugs that indirectly affect CXCL14 activity, such as metformin, which is commonly used to treat diabetes and has been shown to increase CXCL14 expression in adipose tissue. Additionally, some cancer drugs, such as paclitaxel and cisplatin, have been shown to upregulate CXCL14 expression in cancer cells, which may contribute to their anti-tumor effects.</t>
        </is>
      </c>
      <c r="K407" t="inlineStr">
        <is>
          <t>GO:0031640 killing of cells of another organism;GO:0141061 disruption of cell in another organism;GO:0141060 disruption of anatomical structure in another organism</t>
        </is>
      </c>
      <c r="L407" t="inlineStr"/>
      <c r="M407" t="inlineStr">
        <is>
          <t>Predicted secreted proteins</t>
        </is>
      </c>
      <c r="N407" t="inlineStr"/>
      <c r="O407" t="inlineStr"/>
      <c r="P407" t="inlineStr">
        <is>
          <t>(M5883)NABA SECRETED FACTORS; (M5885)NABA MATRISOME ASSOCIATED; (M5889)NABA MATRISOME</t>
        </is>
      </c>
      <c r="Q407" t="inlineStr">
        <is>
          <t>(M5907)HALLMARK ESTROGEN RESPONSE LATE</t>
        </is>
      </c>
      <c r="R407" t="inlineStr">
        <is>
          <t>0.0</t>
        </is>
      </c>
      <c r="S407" t="inlineStr">
        <is>
          <t>0.0</t>
        </is>
      </c>
      <c r="T407" t="inlineStr">
        <is>
          <t>0.0</t>
        </is>
      </c>
      <c r="U407" t="inlineStr">
        <is>
          <t>0.0</t>
        </is>
      </c>
      <c r="V407" t="inlineStr">
        <is>
          <t>0.0</t>
        </is>
      </c>
      <c r="W407" t="inlineStr">
        <is>
          <t>0.0</t>
        </is>
      </c>
      <c r="X407" t="inlineStr">
        <is>
          <t>0.0</t>
        </is>
      </c>
      <c r="Y407" t="inlineStr">
        <is>
          <t>1.0</t>
        </is>
      </c>
      <c r="Z407" t="inlineStr">
        <is>
          <t>0.0</t>
        </is>
      </c>
      <c r="AA407" t="inlineStr">
        <is>
          <t>0.0</t>
        </is>
      </c>
      <c r="AB407" t="inlineStr">
        <is>
          <t>0.0</t>
        </is>
      </c>
      <c r="AC407" t="inlineStr">
        <is>
          <t>0.0</t>
        </is>
      </c>
      <c r="AD407" t="inlineStr">
        <is>
          <t>0.0</t>
        </is>
      </c>
      <c r="AE407" t="inlineStr">
        <is>
          <t>0.0</t>
        </is>
      </c>
      <c r="AF407" t="inlineStr">
        <is>
          <t>0.0</t>
        </is>
      </c>
      <c r="AG407" t="inlineStr">
        <is>
          <t>0.0</t>
        </is>
      </c>
      <c r="AH407" t="inlineStr">
        <is>
          <t>0.0</t>
        </is>
      </c>
      <c r="AI407" t="inlineStr">
        <is>
          <t>0.0</t>
        </is>
      </c>
      <c r="AJ407" t="inlineStr">
        <is>
          <t>0.0</t>
        </is>
      </c>
      <c r="AK407" t="inlineStr">
        <is>
          <t>0.0</t>
        </is>
      </c>
    </row>
    <row r="408">
      <c r="A408" t="inlineStr">
        <is>
          <t>COPS7A</t>
        </is>
      </c>
      <c r="B408" t="inlineStr">
        <is>
          <t>50813</t>
        </is>
      </c>
      <c r="C408" t="inlineStr">
        <is>
          <t>symbol</t>
        </is>
      </c>
      <c r="D408" t="inlineStr">
        <is>
          <t>H. sapiens</t>
        </is>
      </c>
      <c r="E408" t="inlineStr">
        <is>
          <t>50813</t>
        </is>
      </c>
      <c r="F408" t="inlineStr">
        <is>
          <t>H. sapiens</t>
        </is>
      </c>
      <c r="G408" t="inlineStr">
        <is>
          <t>COPS7A</t>
        </is>
      </c>
      <c r="H408" t="inlineStr">
        <is>
          <t>COP9 signalosome subunit 7A</t>
        </is>
      </c>
      <c r="I408" t="inlineStr">
        <is>
          <t>COPS7A is a gene that encodes a protein that is a part of the COP9 signalosome, which is a multi-subunit protease that regulates the activity of the ubiquitin conjugation pathway. This pathway is responsible for the degradation of proteins in cells. The protein encoded by COPS7A is involved in the regulation of this pathway and is essential for the proper functioning of cells. There are different versions of the protein that are produced by alternative splicing of the gene. The gene is conserved across evolution, meaning that it is present in many different species and has likely been important for cellular function throughout evolutionary history.</t>
        </is>
      </c>
      <c r="J408" t="inlineStr">
        <is>
          <t>There is limited information available on the disease implications of COPS7A. However, some studies have suggested that mutations in this gene may be associated with certain types of cancer, including breast cancer and hepatocellular carcinoma. Targeted drug discovery efforts for COPS7A are also limited, as the protein is part of a complex and its specific role in disease is not well understood. Currently, there are no drugs on the market that specifically target COPS7A. However, there are drugs that target the ubiquitin-proteasome pathway, which is regulated by the COP9 signalosome, and may indirectly affect the activity of COPS7A. Examples of such drugs include bortezomib, which is used to treat multiple myeloma, and carfilzomib, which is used to treat relapsed or refractory multiple myeloma.</t>
        </is>
      </c>
      <c r="K408" t="inlineStr">
        <is>
          <t>GO:0010387 COP9 signalosome assembly;GO:0000338 protein deneddylation;GO:2000434 regulation of protein neddylation</t>
        </is>
      </c>
      <c r="L408" t="inlineStr"/>
      <c r="M408" t="inlineStr">
        <is>
          <t>Predicted intracellular proteins</t>
        </is>
      </c>
      <c r="N408" t="inlineStr">
        <is>
          <t>Nucleoplasm (Supported); Additional: Cytosol</t>
        </is>
      </c>
      <c r="O408" t="inlineStr"/>
      <c r="P408" t="inlineStr"/>
      <c r="Q408" t="inlineStr"/>
      <c r="R408" t="inlineStr">
        <is>
          <t>0.0</t>
        </is>
      </c>
      <c r="S408" t="inlineStr">
        <is>
          <t>0.0</t>
        </is>
      </c>
      <c r="T408" t="inlineStr">
        <is>
          <t>0.0</t>
        </is>
      </c>
      <c r="U408" t="inlineStr">
        <is>
          <t>0.0</t>
        </is>
      </c>
      <c r="V408" t="inlineStr">
        <is>
          <t>0.0</t>
        </is>
      </c>
      <c r="W408" t="inlineStr">
        <is>
          <t>0.0</t>
        </is>
      </c>
      <c r="X408" t="inlineStr">
        <is>
          <t>0.0</t>
        </is>
      </c>
      <c r="Y408" t="inlineStr">
        <is>
          <t>0.0</t>
        </is>
      </c>
      <c r="Z408" t="inlineStr">
        <is>
          <t>0.0</t>
        </is>
      </c>
      <c r="AA408" t="inlineStr">
        <is>
          <t>0.0</t>
        </is>
      </c>
      <c r="AB408" t="inlineStr">
        <is>
          <t>0.0</t>
        </is>
      </c>
      <c r="AC408" t="inlineStr">
        <is>
          <t>0.0</t>
        </is>
      </c>
      <c r="AD408" t="inlineStr">
        <is>
          <t>0.0</t>
        </is>
      </c>
      <c r="AE408" t="inlineStr">
        <is>
          <t>0.0</t>
        </is>
      </c>
      <c r="AF408" t="inlineStr">
        <is>
          <t>0.0</t>
        </is>
      </c>
      <c r="AG408" t="inlineStr">
        <is>
          <t>0.0</t>
        </is>
      </c>
      <c r="AH408" t="inlineStr">
        <is>
          <t>0.0</t>
        </is>
      </c>
      <c r="AI408" t="inlineStr">
        <is>
          <t>0.0</t>
        </is>
      </c>
      <c r="AJ408" t="inlineStr">
        <is>
          <t>0.0</t>
        </is>
      </c>
      <c r="AK408" t="inlineStr">
        <is>
          <t>0.0</t>
        </is>
      </c>
    </row>
    <row r="409">
      <c r="A409" t="inlineStr">
        <is>
          <t>ZNF622</t>
        </is>
      </c>
      <c r="B409" t="inlineStr">
        <is>
          <t>90441</t>
        </is>
      </c>
      <c r="C409" t="inlineStr">
        <is>
          <t>symbol</t>
        </is>
      </c>
      <c r="D409" t="inlineStr">
        <is>
          <t>H. sapiens</t>
        </is>
      </c>
      <c r="E409" t="inlineStr">
        <is>
          <t>90441</t>
        </is>
      </c>
      <c r="F409" t="inlineStr">
        <is>
          <t>H. sapiens</t>
        </is>
      </c>
      <c r="G409" t="inlineStr">
        <is>
          <t>ZNF622</t>
        </is>
      </c>
      <c r="H409" t="inlineStr">
        <is>
          <t>zinc finger protein 622</t>
        </is>
      </c>
      <c r="I409" t="inlineStr">
        <is>
          <t>ZNF622 is a human gene that encodes for a zinc finger protein 622. This protein is involved in various biological processes, including the intrinsic apoptotic signaling pathway in response to oxidative stress, positive regulation of JNK cascade, and positive regulation of kinase activity. It enables RNA binding activity and is located in the Golgi apparatus, cytosol, and nuclear lumen. The information about this gene is provided by the Alliance of Genome Resources as of April 2022.</t>
        </is>
      </c>
      <c r="J409" t="inlineStr">
        <is>
          <t>There is limited information available on the disease implications of ZNF622. However, some studies have suggested that mutations in this gene may be associated with certain types of cancer, including breast cancer and hepatocellular carcinoma. Additionally, ZNF622 has been identified as a potential therapeutic target for the treatment of neurodegenerative diseases such as Alzheimer's disease.
As of now, there are no targeted drug discovery efforts specifically focused on ZNF622. However, given its potential role in cancer and neurodegenerative diseases, it may be a promising target for future drug development efforts.
There are currently no drugs on the market that specifically target ZNF622. However, there are several drugs that have been approved for the treatment of breast cancer and hepatocellular carcinoma, which may indirectly affect the activity of ZNF622. For example, tamoxifen is a selective estrogen receptor modulator that is commonly used to treat breast cancer. It has been shown to inhibit the growth of breast cancer cells by blocking the activity of estrogen receptors, which may indirectly affect the activity of ZNF622. Similarly, sorafenib is a kinase inhibitor that is used to treat hepatocellular carcinoma. It works by inhibiting the activity of several kinases involved in cell proliferation and angiogenesis, which may indirectly affect the activity of ZNF622.</t>
        </is>
      </c>
      <c r="K409" t="inlineStr">
        <is>
          <t>GO:0008631 intrinsic apoptotic signaling pathway in response to oxidative stress;GO:0042273 ribosomal large subunit biogenesis;GO:0046330 positive regulation of JNK cascade</t>
        </is>
      </c>
      <c r="L409" t="inlineStr"/>
      <c r="M409" t="inlineStr">
        <is>
          <t>Predicted intracellular proteins</t>
        </is>
      </c>
      <c r="N409" t="inlineStr">
        <is>
          <t>Cytosol (Supported); Additional: Golgi apparatus;Nucleoli;Nucleoplasm</t>
        </is>
      </c>
      <c r="O409" t="inlineStr"/>
      <c r="P409" t="inlineStr"/>
      <c r="Q409" t="inlineStr"/>
      <c r="R409" t="inlineStr">
        <is>
          <t>0.0</t>
        </is>
      </c>
      <c r="S409" t="inlineStr">
        <is>
          <t>0.0</t>
        </is>
      </c>
      <c r="T409" t="inlineStr">
        <is>
          <t>0.0</t>
        </is>
      </c>
      <c r="U409" t="inlineStr">
        <is>
          <t>0.0</t>
        </is>
      </c>
      <c r="V409" t="inlineStr">
        <is>
          <t>0.0</t>
        </is>
      </c>
      <c r="W409" t="inlineStr">
        <is>
          <t>0.0</t>
        </is>
      </c>
      <c r="X409" t="inlineStr">
        <is>
          <t>0.0</t>
        </is>
      </c>
      <c r="Y409" t="inlineStr">
        <is>
          <t>0.0</t>
        </is>
      </c>
      <c r="Z409" t="inlineStr">
        <is>
          <t>0.0</t>
        </is>
      </c>
      <c r="AA409" t="inlineStr">
        <is>
          <t>0.0</t>
        </is>
      </c>
      <c r="AB409" t="inlineStr">
        <is>
          <t>0.0</t>
        </is>
      </c>
      <c r="AC409" t="inlineStr">
        <is>
          <t>0.0</t>
        </is>
      </c>
      <c r="AD409" t="inlineStr">
        <is>
          <t>0.0</t>
        </is>
      </c>
      <c r="AE409" t="inlineStr">
        <is>
          <t>0.0</t>
        </is>
      </c>
      <c r="AF409" t="inlineStr">
        <is>
          <t>0.0</t>
        </is>
      </c>
      <c r="AG409" t="inlineStr">
        <is>
          <t>0.0</t>
        </is>
      </c>
      <c r="AH409" t="inlineStr">
        <is>
          <t>0.0</t>
        </is>
      </c>
      <c r="AI409" t="inlineStr">
        <is>
          <t>0.0</t>
        </is>
      </c>
      <c r="AJ409" t="inlineStr">
        <is>
          <t>0.0</t>
        </is>
      </c>
      <c r="AK409" t="inlineStr">
        <is>
          <t>0.0</t>
        </is>
      </c>
    </row>
    <row r="410">
      <c r="A410" t="inlineStr">
        <is>
          <t>NTNG1</t>
        </is>
      </c>
      <c r="B410" t="inlineStr">
        <is>
          <t>22854</t>
        </is>
      </c>
      <c r="C410" t="inlineStr">
        <is>
          <t>symbol</t>
        </is>
      </c>
      <c r="D410" t="inlineStr">
        <is>
          <t>H. sapiens</t>
        </is>
      </c>
      <c r="E410" t="inlineStr">
        <is>
          <t>22854</t>
        </is>
      </c>
      <c r="F410" t="inlineStr">
        <is>
          <t>H. sapiens</t>
        </is>
      </c>
      <c r="G410" t="inlineStr">
        <is>
          <t>NTNG1</t>
        </is>
      </c>
      <c r="H410" t="inlineStr">
        <is>
          <t>netrin G1</t>
        </is>
      </c>
      <c r="I410" t="inlineStr">
        <is>
          <t>NTNG1, also known as netrin G1, is a gene that encodes a preproprotein that is processed into a secreted protein containing eukaryotic growth factor (EGF)-like domains. This protein plays a role in guiding axon growth during neuronal development. The gene has multiple transcript variants that encode distinct isoforms due to alternative splicing. Polymorphisms in this gene have been associated with schizophrenia.</t>
        </is>
      </c>
      <c r="J410" t="inlineStr">
        <is>
          <t>Polymorphisms in the NTNG1 gene have been associated with schizophrenia, a severe mental disorder characterized by delusions, hallucinations, and disordered thinking. Targeted drug discovery efforts for schizophrenia have focused on modulating neurotransmitter systems, such as dopamine and glutamate, which are known to be dysregulated in the disorder. However, there are currently no drugs on the market that specifically target NTNG1 or its protein product. 
One example of a successful drug for schizophrenia is clozapine, which targets dopamine and serotonin receptors and has been shown to be effective in treating treatment-resistant schizophrenia. Another example is aripiprazole, which acts as a partial agonist at dopamine and serotonin receptors and is used to treat both schizophrenia and bipolar disorder. While these drugs do not directly target NTNG1, they demonstrate the potential for targeted drug discovery efforts in the treatment of schizophrenia.</t>
        </is>
      </c>
      <c r="K410" t="inlineStr">
        <is>
          <t>GO:0150011 regulation of neuron projection arborization;GO:0099560 synaptic membrane adhesion;GO:2001222 regulation of neuron migration</t>
        </is>
      </c>
      <c r="L410" t="inlineStr"/>
      <c r="M410" t="inlineStr">
        <is>
          <t>Predicted intracellular proteins</t>
        </is>
      </c>
      <c r="N410" t="inlineStr">
        <is>
          <t>Plasma membrane (Supported)</t>
        </is>
      </c>
      <c r="O410" t="inlineStr"/>
      <c r="P410" t="inlineStr">
        <is>
          <t>(M5887)NABA BASEMENT MEMBRANES; (M3008)NABA ECM GLYCOPROTEINS; (M5884)NABA CORE MATRISOME</t>
        </is>
      </c>
      <c r="Q410" t="inlineStr">
        <is>
          <t>(M5916)HALLMARK APICAL SURFACE</t>
        </is>
      </c>
      <c r="R410" t="inlineStr">
        <is>
          <t>1.0</t>
        </is>
      </c>
      <c r="S410" t="inlineStr">
        <is>
          <t>0.0</t>
        </is>
      </c>
      <c r="T410" t="inlineStr">
        <is>
          <t>1.0</t>
        </is>
      </c>
      <c r="U410" t="inlineStr">
        <is>
          <t>1.0</t>
        </is>
      </c>
      <c r="V410" t="inlineStr">
        <is>
          <t>0.0</t>
        </is>
      </c>
      <c r="W410" t="inlineStr">
        <is>
          <t>0.0</t>
        </is>
      </c>
      <c r="X410" t="inlineStr">
        <is>
          <t>0.0</t>
        </is>
      </c>
      <c r="Y410" t="inlineStr">
        <is>
          <t>0.0</t>
        </is>
      </c>
      <c r="Z410" t="inlineStr">
        <is>
          <t>0.0</t>
        </is>
      </c>
      <c r="AA410" t="inlineStr">
        <is>
          <t>0.0</t>
        </is>
      </c>
      <c r="AB410" t="inlineStr">
        <is>
          <t>0.0</t>
        </is>
      </c>
      <c r="AC410" t="inlineStr">
        <is>
          <t>0.0</t>
        </is>
      </c>
      <c r="AD410" t="inlineStr">
        <is>
          <t>1.0</t>
        </is>
      </c>
      <c r="AE410" t="inlineStr">
        <is>
          <t>0.0</t>
        </is>
      </c>
      <c r="AF410" t="inlineStr">
        <is>
          <t>0.0</t>
        </is>
      </c>
      <c r="AG410" t="inlineStr">
        <is>
          <t>0.0</t>
        </is>
      </c>
      <c r="AH410" t="inlineStr">
        <is>
          <t>0.0</t>
        </is>
      </c>
      <c r="AI410" t="inlineStr">
        <is>
          <t>0.0</t>
        </is>
      </c>
      <c r="AJ410" t="inlineStr">
        <is>
          <t>1.0</t>
        </is>
      </c>
      <c r="AK410" t="inlineStr">
        <is>
          <t>0.0</t>
        </is>
      </c>
    </row>
    <row r="411">
      <c r="A411" t="inlineStr">
        <is>
          <t>NDUFS3</t>
        </is>
      </c>
      <c r="B411" t="inlineStr">
        <is>
          <t>4722</t>
        </is>
      </c>
      <c r="C411" t="inlineStr">
        <is>
          <t>symbol</t>
        </is>
      </c>
      <c r="D411" t="inlineStr">
        <is>
          <t>H. sapiens</t>
        </is>
      </c>
      <c r="E411" t="inlineStr">
        <is>
          <t>4722</t>
        </is>
      </c>
      <c r="F411" t="inlineStr">
        <is>
          <t>H. sapiens</t>
        </is>
      </c>
      <c r="G411" t="inlineStr">
        <is>
          <t>NDUFS3</t>
        </is>
      </c>
      <c r="H411" t="inlineStr">
        <is>
          <t>NADH:ubiquinone oxidoreductase core subunit S3</t>
        </is>
      </c>
      <c r="I411" t="inlineStr">
        <is>
          <t>The NDUFS3 gene encodes a protein that is a component of the mitochondrial NADH:ubiquinone oxidoreductase complex I. This protein is involved in the transfer of electrons during cellular respiration. Mutations in this gene have been linked to Leigh syndrome, a rare genetic disorder that affects the central nervous system and is caused by a deficiency in mitochondrial complex I. Symptoms of Leigh syndrome can include developmental delays, muscle weakness, seizures, and respiratory problems. Understanding the function of the NDUFS3 gene and its role in mitochondrial complex I may lead to new treatments for Leigh syndrome and other mitochondrial disorders.</t>
        </is>
      </c>
      <c r="J411" t="inlineStr">
        <is>
          <t>There are currently no targeted drug discovery efforts specifically for the NDUFS3 gene. However, research into mitochondrial complex I and its role in various diseases, including Leigh syndrome, is ongoing. Some potential therapeutic approaches being explored include gene therapy, stem cell therapy, and the use of small molecules to target mitochondrial dysfunction.
There are currently no drugs on the market specifically targeting the NDUFS3 gene. However, there are some drugs that have been approved for the treatment of mitochondrial disorders, including Leigh syndrome. For example, dichloroacetate (DCA) has been shown to improve mitochondrial function and reduce lactic acidosis in patients with mitochondrial disorders. Another drug, idebenone, has been approved for the treatment of Friedreich's ataxia, a mitochondrial disorder that affects the nervous system. Idebenone is thought to improve mitochondrial function by acting as an electron carrier in the respiratory chain.</t>
        </is>
      </c>
      <c r="K411" t="inlineStr">
        <is>
          <t>GO:0006120 mitochondrial electron transport, NADH to ubiquinone;GO:0021762 substantia nigra development;GO:0010257 NADH dehydrogenase complex assembly</t>
        </is>
      </c>
      <c r="L411" t="inlineStr"/>
      <c r="M411" t="inlineStr">
        <is>
          <t>Predicted intracellular proteins; Human disease related genes:Congenital disorders of metabolism:Mitochondrial diseases; Potential drug targets; Enzymes; Disease related genes; ENZYME proteins</t>
        </is>
      </c>
      <c r="N411" t="inlineStr">
        <is>
          <t>Mitochondria (Supported); Additional: Nuclear bodies;Principal piece</t>
        </is>
      </c>
      <c r="O411" t="inlineStr">
        <is>
          <t>NADH</t>
        </is>
      </c>
      <c r="P411" t="inlineStr"/>
      <c r="Q411" t="inlineStr">
        <is>
          <t>(M5905)HALLMARK ADIPOGENESIS; (M5936)HALLMARK OXIDATIVE PHOSPHORYLATION</t>
        </is>
      </c>
      <c r="R411" t="inlineStr">
        <is>
          <t>0.0</t>
        </is>
      </c>
      <c r="S411" t="inlineStr">
        <is>
          <t>1.0</t>
        </is>
      </c>
      <c r="T411" t="inlineStr">
        <is>
          <t>0.0</t>
        </is>
      </c>
      <c r="U411" t="inlineStr">
        <is>
          <t>0.0</t>
        </is>
      </c>
      <c r="V411" t="inlineStr">
        <is>
          <t>0.0</t>
        </is>
      </c>
      <c r="W411" t="inlineStr">
        <is>
          <t>0.0</t>
        </is>
      </c>
      <c r="X411" t="inlineStr">
        <is>
          <t>0.0</t>
        </is>
      </c>
      <c r="Y411" t="inlineStr">
        <is>
          <t>1.0</t>
        </is>
      </c>
      <c r="Z411" t="inlineStr">
        <is>
          <t>1.0</t>
        </is>
      </c>
      <c r="AA411" t="inlineStr">
        <is>
          <t>0.0</t>
        </is>
      </c>
      <c r="AB411" t="inlineStr">
        <is>
          <t>1.0</t>
        </is>
      </c>
      <c r="AC411" t="inlineStr">
        <is>
          <t>0.0</t>
        </is>
      </c>
      <c r="AD411" t="inlineStr">
        <is>
          <t>0.0</t>
        </is>
      </c>
      <c r="AE411" t="inlineStr">
        <is>
          <t>0.0</t>
        </is>
      </c>
      <c r="AF411" t="inlineStr">
        <is>
          <t>1.0</t>
        </is>
      </c>
      <c r="AG411" t="inlineStr">
        <is>
          <t>0.0</t>
        </is>
      </c>
      <c r="AH411" t="inlineStr">
        <is>
          <t>0.0</t>
        </is>
      </c>
      <c r="AI411" t="inlineStr">
        <is>
          <t>0.0</t>
        </is>
      </c>
      <c r="AJ411" t="inlineStr">
        <is>
          <t>0.0</t>
        </is>
      </c>
      <c r="AK411" t="inlineStr">
        <is>
          <t>0.0</t>
        </is>
      </c>
    </row>
    <row r="412">
      <c r="A412" t="inlineStr">
        <is>
          <t>MRPL15</t>
        </is>
      </c>
      <c r="B412" t="inlineStr">
        <is>
          <t>29088</t>
        </is>
      </c>
      <c r="C412" t="inlineStr">
        <is>
          <t>symbol</t>
        </is>
      </c>
      <c r="D412" t="inlineStr">
        <is>
          <t>H. sapiens</t>
        </is>
      </c>
      <c r="E412" t="inlineStr">
        <is>
          <t>29088</t>
        </is>
      </c>
      <c r="F412" t="inlineStr">
        <is>
          <t>H. sapiens</t>
        </is>
      </c>
      <c r="G412" t="inlineStr">
        <is>
          <t>MRPL15</t>
        </is>
      </c>
      <c r="H412" t="inlineStr">
        <is>
          <t>mitochondrial ribosomal protein L15</t>
        </is>
      </c>
      <c r="I412" t="inlineStr">
        <is>
          <t>The MRPL15 gene encodes a protein that is a component of the large 39S subunit of the mitochondrial ribosome. Mitochondrial ribosomes are responsible for protein synthesis within the mitochondrion, and are composed of a small 28S subunit and a large 39S subunit. Mammalian mitochondrial ribosomal proteins are encoded by nuclear genes and have a different protein to rRNA composition compared to prokaryotic ribosomes. The proteins comprising the mitoribosome differ greatly in sequence and biochemical properties among different species, making them difficult to recognize by sequence homology. A pseudogene corresponding to MRPL15 is found on chromosome 15q.</t>
        </is>
      </c>
      <c r="J412" t="inlineStr">
        <is>
          <t>There is limited information available on the disease implications of MRPL15 mutations. However, mutations in other mitochondrial ribosomal protein genes have been associated with a range of mitochondrial disorders, including Leigh syndrome, mitochondrial encephalomyopathy, and mitochondrial myopathy. Targeted drug discovery efforts for mitochondrial disorders have focused on improving mitochondrial function and reducing oxidative stress. Some examples of successful drugs on the market for mitochondrial disorders include idebenone, which is used to treat Leber's hereditary optic neuropathy, and elamipretide, which is being developed for the treatment of primary mitochondrial myopathy. However, there are currently no drugs specifically targeting MRPL15 or the mitochondrial ribosome. Further research is needed to better understand the role of MRPL15 in mitochondrial function and disease.</t>
        </is>
      </c>
      <c r="K412" t="inlineStr">
        <is>
          <t>GO:1990830 cellular response to leukemia inhibitory factor;GO:1990823 response to leukemia inhibitory factor;GO:0032543 mitochondrial translation</t>
        </is>
      </c>
      <c r="L412" t="inlineStr"/>
      <c r="M412" t="inlineStr">
        <is>
          <t>Ribosomal proteins; Predicted intracellular proteins</t>
        </is>
      </c>
      <c r="N412" t="inlineStr">
        <is>
          <t>Mitochondria (Supported)</t>
        </is>
      </c>
      <c r="O412" t="inlineStr"/>
      <c r="P412" t="inlineStr"/>
      <c r="Q412" t="inlineStr">
        <is>
          <t>(M5905)HALLMARK ADIPOGENESIS; (M5936)HALLMARK OXIDATIVE PHOSPHORYLATION</t>
        </is>
      </c>
      <c r="R412" t="inlineStr">
        <is>
          <t>0.0</t>
        </is>
      </c>
      <c r="S412" t="inlineStr">
        <is>
          <t>0.0</t>
        </is>
      </c>
      <c r="T412" t="inlineStr">
        <is>
          <t>0.0</t>
        </is>
      </c>
      <c r="U412" t="inlineStr">
        <is>
          <t>0.0</t>
        </is>
      </c>
      <c r="V412" t="inlineStr">
        <is>
          <t>0.0</t>
        </is>
      </c>
      <c r="W412" t="inlineStr">
        <is>
          <t>0.0</t>
        </is>
      </c>
      <c r="X412" t="inlineStr">
        <is>
          <t>0.0</t>
        </is>
      </c>
      <c r="Y412" t="inlineStr">
        <is>
          <t>0.0</t>
        </is>
      </c>
      <c r="Z412" t="inlineStr">
        <is>
          <t>0.0</t>
        </is>
      </c>
      <c r="AA412" t="inlineStr">
        <is>
          <t>0.0</t>
        </is>
      </c>
      <c r="AB412" t="inlineStr">
        <is>
          <t>0.0</t>
        </is>
      </c>
      <c r="AC412" t="inlineStr">
        <is>
          <t>0.0</t>
        </is>
      </c>
      <c r="AD412" t="inlineStr">
        <is>
          <t>0.0</t>
        </is>
      </c>
      <c r="AE412" t="inlineStr">
        <is>
          <t>0.0</t>
        </is>
      </c>
      <c r="AF412" t="inlineStr">
        <is>
          <t>0.0</t>
        </is>
      </c>
      <c r="AG412" t="inlineStr">
        <is>
          <t>0.0</t>
        </is>
      </c>
      <c r="AH412" t="inlineStr">
        <is>
          <t>0.0</t>
        </is>
      </c>
      <c r="AI412" t="inlineStr">
        <is>
          <t>0.0</t>
        </is>
      </c>
      <c r="AJ412" t="inlineStr">
        <is>
          <t>0.0</t>
        </is>
      </c>
      <c r="AK412" t="inlineStr">
        <is>
          <t>0.0</t>
        </is>
      </c>
    </row>
    <row r="413">
      <c r="A413" t="inlineStr">
        <is>
          <t>FAM73A</t>
        </is>
      </c>
      <c r="B413" t="inlineStr">
        <is>
          <t>374986</t>
        </is>
      </c>
      <c r="C413" t="inlineStr">
        <is>
          <t>gene_synonym</t>
        </is>
      </c>
      <c r="D413" t="inlineStr">
        <is>
          <t>H. sapiens</t>
        </is>
      </c>
      <c r="E413" t="inlineStr">
        <is>
          <t>374986</t>
        </is>
      </c>
      <c r="F413" t="inlineStr">
        <is>
          <t>H. sapiens</t>
        </is>
      </c>
      <c r="G413" t="inlineStr">
        <is>
          <t>MIGA1</t>
        </is>
      </c>
      <c r="H413" t="inlineStr">
        <is>
          <t>mitoguardin 1</t>
        </is>
      </c>
      <c r="I413" t="inlineStr">
        <is>
          <t>MIGA1, also known as mitoguardin 1, is a human gene that plays a role in mitochondrial fusion. It enables protein heterodimerization and homodimerization activities and is located in the mitochondrion as well as being an integral component of the plasma membrane. This information is provided by the Alliance of Genome Resources as of April 2022.</t>
        </is>
      </c>
      <c r="J413" t="inlineStr">
        <is>
          <t>There is limited information available on the disease implications of MIGA1. However, recent studies have suggested that mutations in MIGA1 may be associated with mitochondrial dysfunction and neurodegenerative diseases such as Parkinson's disease. Targeted drug discovery efforts for MIGA1 are still in the early stages, but there is potential for the development of drugs that can modulate mitochondrial fusion and improve mitochondrial function. Currently, there are no drugs on the market that specifically target MIGA1. However, there are drugs that target other proteins involved in mitochondrial fusion, such as mitofusin 1 and 2, which have been approved for the treatment of rare genetic disorders such as Charcot-Marie-Tooth disease type 2A. Further research is needed to fully understand the role of MIGA1 in disease and to develop targeted therapies for patients.</t>
        </is>
      </c>
      <c r="K413" t="inlineStr">
        <is>
          <t>GO:0008053 mitochondrial fusion;GO:0048284 organelle fusion;GO:0007005 mitochondrion organization</t>
        </is>
      </c>
      <c r="L413" t="inlineStr"/>
      <c r="M413" t="inlineStr">
        <is>
          <t>Transporters:Accessory Factors Involved in Transport</t>
        </is>
      </c>
      <c r="N413" t="inlineStr">
        <is>
          <t>Mitochondria (Supported)</t>
        </is>
      </c>
      <c r="O413" t="inlineStr"/>
      <c r="P413" t="inlineStr"/>
      <c r="Q413" t="inlineStr"/>
      <c r="R413" t="inlineStr">
        <is>
          <t>0.0</t>
        </is>
      </c>
      <c r="S413" t="inlineStr">
        <is>
          <t>0.0</t>
        </is>
      </c>
      <c r="T413" t="inlineStr">
        <is>
          <t>0.0</t>
        </is>
      </c>
      <c r="U413" t="inlineStr">
        <is>
          <t>0.0</t>
        </is>
      </c>
      <c r="V413" t="inlineStr">
        <is>
          <t>0.0</t>
        </is>
      </c>
      <c r="W413" t="inlineStr">
        <is>
          <t>0.0</t>
        </is>
      </c>
      <c r="X413" t="inlineStr">
        <is>
          <t>0.0</t>
        </is>
      </c>
      <c r="Y413" t="inlineStr">
        <is>
          <t>0.0</t>
        </is>
      </c>
      <c r="Z413" t="inlineStr">
        <is>
          <t>0.0</t>
        </is>
      </c>
      <c r="AA413" t="inlineStr">
        <is>
          <t>0.0</t>
        </is>
      </c>
      <c r="AB413" t="inlineStr">
        <is>
          <t>0.0</t>
        </is>
      </c>
      <c r="AC413" t="inlineStr">
        <is>
          <t>0.0</t>
        </is>
      </c>
      <c r="AD413" t="inlineStr">
        <is>
          <t>0.0</t>
        </is>
      </c>
      <c r="AE413" t="inlineStr">
        <is>
          <t>0.0</t>
        </is>
      </c>
      <c r="AF413" t="inlineStr">
        <is>
          <t>0.0</t>
        </is>
      </c>
      <c r="AG413" t="inlineStr">
        <is>
          <t>0.0</t>
        </is>
      </c>
      <c r="AH413" t="inlineStr">
        <is>
          <t>0.0</t>
        </is>
      </c>
      <c r="AI413" t="inlineStr">
        <is>
          <t>0.0</t>
        </is>
      </c>
      <c r="AJ413" t="inlineStr">
        <is>
          <t>0.0</t>
        </is>
      </c>
      <c r="AK413" t="inlineStr">
        <is>
          <t>0.0</t>
        </is>
      </c>
    </row>
    <row r="414">
      <c r="A414" t="inlineStr">
        <is>
          <t>C16orf42</t>
        </is>
      </c>
      <c r="B414" t="inlineStr">
        <is>
          <t>115939</t>
        </is>
      </c>
      <c r="C414" t="inlineStr">
        <is>
          <t>gene_synonym</t>
        </is>
      </c>
      <c r="D414" t="inlineStr">
        <is>
          <t>H. sapiens</t>
        </is>
      </c>
      <c r="E414" t="inlineStr">
        <is>
          <t>115939</t>
        </is>
      </c>
      <c r="F414" t="inlineStr">
        <is>
          <t>H. sapiens</t>
        </is>
      </c>
      <c r="G414" t="inlineStr">
        <is>
          <t>TSR3</t>
        </is>
      </c>
      <c r="H414" t="inlineStr">
        <is>
          <t>TSR3 ribosome maturation factor</t>
        </is>
      </c>
      <c r="I414" t="inlineStr">
        <is>
          <t>TSR3 is a human gene that encodes for a ribosome maturation factor. It plays a role in enzyme-directed rRNA pseudouridine synthesis and enables transferase activity. The gene is predicted to be located in the cytosol.</t>
        </is>
      </c>
      <c r="J414" t="inlineStr">
        <is>
          <t>There is limited information available on the disease implications of TSR3. However, recent studies have suggested that mutations in TSR3 may be associated with developmental disorders such as intellectual disability and autism spectrum disorders. Targeted drug discovery efforts for TSR3 are still in the early stages, and there are currently no drugs on the market that specifically target this gene. However, there are several drugs that indirectly affect TSR3 function by targeting related pathways. For example, the antibiotic tetracycline has been shown to inhibit ribosome function and may indirectly affect TSR3 activity. Additionally, drugs that target other ribosome maturation factors, such as the small molecule inhibitor CX-5461, may also indirectly affect TSR3 function. Further research is needed to fully understand the disease implications of TSR3 and to develop targeted therapies for associated disorders.</t>
        </is>
      </c>
      <c r="K414" t="inlineStr">
        <is>
          <t>GO:0000455 enzyme-directed rRNA pseudouridine synthesis;GO:0031118 rRNA pseudouridine synthesis;GO:0001522 pseudouridine synthesis</t>
        </is>
      </c>
      <c r="L414" t="inlineStr"/>
      <c r="M414" t="inlineStr">
        <is>
          <t>Predicted intracellular proteins</t>
        </is>
      </c>
      <c r="N414" t="inlineStr">
        <is>
          <t>Cytosol (Approved); Additional: Golgi apparatus</t>
        </is>
      </c>
      <c r="O414" t="inlineStr"/>
      <c r="P414" t="inlineStr"/>
      <c r="Q414" t="inlineStr"/>
      <c r="R414" t="inlineStr">
        <is>
          <t>0.0</t>
        </is>
      </c>
      <c r="S414" t="inlineStr">
        <is>
          <t>0.0</t>
        </is>
      </c>
      <c r="T414" t="inlineStr">
        <is>
          <t>0.0</t>
        </is>
      </c>
      <c r="U414" t="inlineStr">
        <is>
          <t>0.0</t>
        </is>
      </c>
      <c r="V414" t="inlineStr">
        <is>
          <t>0.0</t>
        </is>
      </c>
      <c r="W414" t="inlineStr">
        <is>
          <t>0.0</t>
        </is>
      </c>
      <c r="X414" t="inlineStr">
        <is>
          <t>0.0</t>
        </is>
      </c>
      <c r="Y414" t="inlineStr">
        <is>
          <t>0.0</t>
        </is>
      </c>
      <c r="Z414" t="inlineStr">
        <is>
          <t>0.0</t>
        </is>
      </c>
      <c r="AA414" t="inlineStr">
        <is>
          <t>0.0</t>
        </is>
      </c>
      <c r="AB414" t="inlineStr">
        <is>
          <t>0.0</t>
        </is>
      </c>
      <c r="AC414" t="inlineStr">
        <is>
          <t>0.0</t>
        </is>
      </c>
      <c r="AD414" t="inlineStr">
        <is>
          <t>0.0</t>
        </is>
      </c>
      <c r="AE414" t="inlineStr">
        <is>
          <t>0.0</t>
        </is>
      </c>
      <c r="AF414" t="inlineStr">
        <is>
          <t>0.0</t>
        </is>
      </c>
      <c r="AG414" t="inlineStr">
        <is>
          <t>0.0</t>
        </is>
      </c>
      <c r="AH414" t="inlineStr">
        <is>
          <t>0.0</t>
        </is>
      </c>
      <c r="AI414" t="inlineStr">
        <is>
          <t>0.0</t>
        </is>
      </c>
      <c r="AJ414" t="inlineStr">
        <is>
          <t>0.0</t>
        </is>
      </c>
      <c r="AK414" t="inlineStr">
        <is>
          <t>0.0</t>
        </is>
      </c>
    </row>
    <row r="415">
      <c r="A415" t="inlineStr">
        <is>
          <t>A_24_P33055</t>
        </is>
      </c>
      <c r="B415" t="inlineStr"/>
      <c r="C415" t="inlineStr"/>
      <c r="D415" t="inlineStr"/>
      <c r="E415" t="inlineStr"/>
      <c r="F415" t="inlineStr"/>
      <c r="G415" t="inlineStr">
        <is>
          <t>None</t>
        </is>
      </c>
      <c r="H415" t="inlineStr">
        <is>
          <t>None</t>
        </is>
      </c>
      <c r="I415" t="inlineStr">
        <is>
          <t>None</t>
        </is>
      </c>
      <c r="J415" t="inlineStr">
        <is>
          <t>None</t>
        </is>
      </c>
      <c r="K415" t="inlineStr">
        <is>
          <t>None</t>
        </is>
      </c>
      <c r="L415" t="inlineStr">
        <is>
          <t>None</t>
        </is>
      </c>
      <c r="M415" t="inlineStr">
        <is>
          <t>None</t>
        </is>
      </c>
      <c r="N415" t="inlineStr">
        <is>
          <t>None</t>
        </is>
      </c>
      <c r="O415" t="inlineStr">
        <is>
          <t>None</t>
        </is>
      </c>
      <c r="P415" t="inlineStr">
        <is>
          <t>None</t>
        </is>
      </c>
      <c r="Q415" t="inlineStr">
        <is>
          <t>None</t>
        </is>
      </c>
      <c r="R415" t="inlineStr">
        <is>
          <t>nan</t>
        </is>
      </c>
      <c r="S415" t="inlineStr">
        <is>
          <t>nan</t>
        </is>
      </c>
      <c r="T415" t="inlineStr">
        <is>
          <t>nan</t>
        </is>
      </c>
      <c r="U415" t="inlineStr">
        <is>
          <t>nan</t>
        </is>
      </c>
      <c r="V415" t="inlineStr">
        <is>
          <t>nan</t>
        </is>
      </c>
      <c r="W415" t="inlineStr">
        <is>
          <t>nan</t>
        </is>
      </c>
      <c r="X415" t="inlineStr">
        <is>
          <t>nan</t>
        </is>
      </c>
      <c r="Y415" t="inlineStr">
        <is>
          <t>nan</t>
        </is>
      </c>
      <c r="Z415" t="inlineStr">
        <is>
          <t>nan</t>
        </is>
      </c>
      <c r="AA415" t="inlineStr">
        <is>
          <t>nan</t>
        </is>
      </c>
      <c r="AB415" t="inlineStr">
        <is>
          <t>nan</t>
        </is>
      </c>
      <c r="AC415" t="inlineStr">
        <is>
          <t>nan</t>
        </is>
      </c>
      <c r="AD415" t="inlineStr">
        <is>
          <t>nan</t>
        </is>
      </c>
      <c r="AE415" t="inlineStr">
        <is>
          <t>nan</t>
        </is>
      </c>
      <c r="AF415" t="inlineStr">
        <is>
          <t>nan</t>
        </is>
      </c>
      <c r="AG415" t="inlineStr">
        <is>
          <t>nan</t>
        </is>
      </c>
      <c r="AH415" t="inlineStr">
        <is>
          <t>nan</t>
        </is>
      </c>
      <c r="AI415" t="inlineStr">
        <is>
          <t>nan</t>
        </is>
      </c>
      <c r="AJ415" t="inlineStr">
        <is>
          <t>nan</t>
        </is>
      </c>
      <c r="AK415" t="inlineStr">
        <is>
          <t>nan</t>
        </is>
      </c>
    </row>
    <row r="416">
      <c r="A416" t="inlineStr">
        <is>
          <t>C16orf75</t>
        </is>
      </c>
      <c r="B416" t="inlineStr">
        <is>
          <t>116028</t>
        </is>
      </c>
      <c r="C416" t="inlineStr">
        <is>
          <t>gene_synonym</t>
        </is>
      </c>
      <c r="D416" t="inlineStr">
        <is>
          <t>H. sapiens</t>
        </is>
      </c>
      <c r="E416" t="inlineStr">
        <is>
          <t>116028</t>
        </is>
      </c>
      <c r="F416" t="inlineStr">
        <is>
          <t>H. sapiens</t>
        </is>
      </c>
      <c r="G416" t="inlineStr">
        <is>
          <t>RMI2</t>
        </is>
      </c>
      <c r="H416" t="inlineStr">
        <is>
          <t>RecQ mediated genome instability 2</t>
        </is>
      </c>
      <c r="I416" t="inlineStr">
        <is>
          <t>RMI2 is a human gene that is part of the BLM complex, which is involved in homologous recombination-dependent DNA repair and is crucial for maintaining genome stability. The BLM complex is composed of three proteins, including RMI2, and mutations in any of these genes can lead to genomic instability and an increased risk of cancer. RMI2 is essential for the proper functioning of the BLM complex and plays a critical role in maintaining the integrity of the genome. Understanding the function of RMI2 and the BLM complex is important for developing new treatments for cancer and other diseases that are caused by genomic instability.</t>
        </is>
      </c>
      <c r="J416" t="inlineStr">
        <is>
          <t>Mutations in the RMI2 gene have been associated with a rare genetic disorder called Bloom syndrome, which is characterized by short stature, sun-sensitive skin changes, an increased risk of cancer, and genomic instability. Targeted drug discovery efforts for RMI2 are still in the early stages, but there is potential for developing drugs that can modulate the activity of the BLM complex and improve DNA repair in cancer cells. Currently, there are no drugs on the market that specifically target RMI2 or the BLM complex, but there are several drugs that target other proteins involved in DNA repair, such as PARP inhibitors. These drugs have shown promise in treating certain types of cancer, particularly those with defects in homologous recombination-dependent DNA repair, and may have potential for use in combination with other DNA repair-targeting drugs in the future.</t>
        </is>
      </c>
      <c r="K416" t="inlineStr">
        <is>
          <t>GO:0043007 maintenance of rDNA;GO:0043570 maintenance of DNA repeat elements;GO:0071139 resolution of DNA recombination intermediates</t>
        </is>
      </c>
      <c r="L416" t="inlineStr"/>
      <c r="M416" t="inlineStr">
        <is>
          <t>Disease related genes; Cancer-related genes; Predicted intracellular proteins</t>
        </is>
      </c>
      <c r="N416" t="inlineStr">
        <is>
          <t>Nuclear speckles (Supported); Additional: Cytosol</t>
        </is>
      </c>
      <c r="O416" t="inlineStr"/>
      <c r="P416" t="inlineStr"/>
      <c r="Q416" t="inlineStr"/>
      <c r="R416" t="inlineStr">
        <is>
          <t>0.0</t>
        </is>
      </c>
      <c r="S416" t="inlineStr">
        <is>
          <t>0.0</t>
        </is>
      </c>
      <c r="T416" t="inlineStr">
        <is>
          <t>0.0</t>
        </is>
      </c>
      <c r="U416" t="inlineStr">
        <is>
          <t>0.0</t>
        </is>
      </c>
      <c r="V416" t="inlineStr">
        <is>
          <t>1.0</t>
        </is>
      </c>
      <c r="W416" t="inlineStr">
        <is>
          <t>0.0</t>
        </is>
      </c>
      <c r="X416" t="inlineStr">
        <is>
          <t>0.0</t>
        </is>
      </c>
      <c r="Y416" t="inlineStr">
        <is>
          <t>0.0</t>
        </is>
      </c>
      <c r="Z416" t="inlineStr">
        <is>
          <t>0.0</t>
        </is>
      </c>
      <c r="AA416" t="inlineStr">
        <is>
          <t>0.0</t>
        </is>
      </c>
      <c r="AB416" t="inlineStr">
        <is>
          <t>0.0</t>
        </is>
      </c>
      <c r="AC416" t="inlineStr">
        <is>
          <t>0.0</t>
        </is>
      </c>
      <c r="AD416" t="inlineStr">
        <is>
          <t>0.0</t>
        </is>
      </c>
      <c r="AE416" t="inlineStr">
        <is>
          <t>0.0</t>
        </is>
      </c>
      <c r="AF416" t="inlineStr">
        <is>
          <t>0.0</t>
        </is>
      </c>
      <c r="AG416" t="inlineStr">
        <is>
          <t>0.0</t>
        </is>
      </c>
      <c r="AH416" t="inlineStr">
        <is>
          <t>0.0</t>
        </is>
      </c>
      <c r="AI416" t="inlineStr">
        <is>
          <t>0.0</t>
        </is>
      </c>
      <c r="AJ416" t="inlineStr">
        <is>
          <t>0.0</t>
        </is>
      </c>
      <c r="AK416" t="inlineStr">
        <is>
          <t>0.0</t>
        </is>
      </c>
    </row>
    <row r="417">
      <c r="A417" t="inlineStr">
        <is>
          <t>SRP9</t>
        </is>
      </c>
      <c r="B417" t="inlineStr">
        <is>
          <t>6726</t>
        </is>
      </c>
      <c r="C417" t="inlineStr">
        <is>
          <t>symbol</t>
        </is>
      </c>
      <c r="D417" t="inlineStr">
        <is>
          <t>H. sapiens</t>
        </is>
      </c>
      <c r="E417" t="inlineStr">
        <is>
          <t>6726</t>
        </is>
      </c>
      <c r="F417" t="inlineStr">
        <is>
          <t>H. sapiens</t>
        </is>
      </c>
      <c r="G417" t="inlineStr">
        <is>
          <t>SRP9</t>
        </is>
      </c>
      <c r="H417" t="inlineStr">
        <is>
          <t>signal recognition particle 9</t>
        </is>
      </c>
      <c r="I417" t="inlineStr">
        <is>
          <t>SRP9 is a human gene that is predicted to have RNA binding activity and signal recognition particle binding activity. It is also predicted to be involved in SRP-dependent cotranslational protein targeting to the membrane and is located in the cytosol. Additionally, it is predicted to be part of the signal recognition particle, endoplasmic reticulum targeting.</t>
        </is>
      </c>
      <c r="J417" t="inlineStr">
        <is>
          <t>Unfortunately, there is currently limited information available on the disease implications and targeted drug discovery efforts for SRP9. However, given its predicted involvement in protein targeting to the membrane, it is possible that dysregulation of this gene could contribute to diseases related to protein misfolding and aggregation, such as Alzheimer's disease and cystic fibrosis. 
As for successful drugs on the market targeting SRP9, there are currently none that specifically target this gene. However, there are drugs that target the broader process of protein targeting to the membrane, such as tetracyclines and macrolides, which have been shown to inhibit bacterial protein synthesis by interfering with the function of the signal recognition particle. Additionally, there are drugs that target specific proteins involved in protein targeting, such as the cystic fibrosis drug ivacaftor, which targets the CFTR protein involved in membrane trafficking.</t>
        </is>
      </c>
      <c r="K417" t="inlineStr">
        <is>
          <t>GO:0045900 negative regulation of translational elongation;GO:0006448 regulation of translational elongation;GO:0006614 SRP-dependent cotranslational protein targeting to membrane</t>
        </is>
      </c>
      <c r="L417" t="inlineStr"/>
      <c r="M417" t="inlineStr">
        <is>
          <t>Transporters:Primary Active Transporters; Predicted intracellular proteins</t>
        </is>
      </c>
      <c r="N417" t="inlineStr"/>
      <c r="O417" t="inlineStr"/>
      <c r="P417" t="inlineStr">
        <is>
          <t>(M182)PID IL3 PATHWAY</t>
        </is>
      </c>
      <c r="Q417" t="inlineStr">
        <is>
          <t>(M5957)HALLMARK PANCREAS BETA CELLS</t>
        </is>
      </c>
      <c r="R417" t="inlineStr">
        <is>
          <t>0.0</t>
        </is>
      </c>
      <c r="S417" t="inlineStr">
        <is>
          <t>0.0</t>
        </is>
      </c>
      <c r="T417" t="inlineStr">
        <is>
          <t>0.0</t>
        </is>
      </c>
      <c r="U417" t="inlineStr">
        <is>
          <t>0.0</t>
        </is>
      </c>
      <c r="V417" t="inlineStr">
        <is>
          <t>0.0</t>
        </is>
      </c>
      <c r="W417" t="inlineStr">
        <is>
          <t>1.0</t>
        </is>
      </c>
      <c r="X417" t="inlineStr">
        <is>
          <t>0.0</t>
        </is>
      </c>
      <c r="Y417" t="inlineStr">
        <is>
          <t>0.0</t>
        </is>
      </c>
      <c r="Z417" t="inlineStr">
        <is>
          <t>0.0</t>
        </is>
      </c>
      <c r="AA417" t="inlineStr">
        <is>
          <t>0.0</t>
        </is>
      </c>
      <c r="AB417" t="inlineStr">
        <is>
          <t>0.0</t>
        </is>
      </c>
      <c r="AC417" t="inlineStr">
        <is>
          <t>0.0</t>
        </is>
      </c>
      <c r="AD417" t="inlineStr">
        <is>
          <t>0.0</t>
        </is>
      </c>
      <c r="AE417" t="inlineStr">
        <is>
          <t>0.0</t>
        </is>
      </c>
      <c r="AF417" t="inlineStr">
        <is>
          <t>0.0</t>
        </is>
      </c>
      <c r="AG417" t="inlineStr">
        <is>
          <t>0.0</t>
        </is>
      </c>
      <c r="AH417" t="inlineStr">
        <is>
          <t>0.0</t>
        </is>
      </c>
      <c r="AI417" t="inlineStr">
        <is>
          <t>0.0</t>
        </is>
      </c>
      <c r="AJ417" t="inlineStr">
        <is>
          <t>0.0</t>
        </is>
      </c>
      <c r="AK417" t="inlineStr">
        <is>
          <t>0.0</t>
        </is>
      </c>
    </row>
    <row r="418">
      <c r="A418" t="inlineStr">
        <is>
          <t>NNAT</t>
        </is>
      </c>
      <c r="B418" t="inlineStr">
        <is>
          <t>4826</t>
        </is>
      </c>
      <c r="C418" t="inlineStr">
        <is>
          <t>symbol</t>
        </is>
      </c>
      <c r="D418" t="inlineStr">
        <is>
          <t>H. sapiens</t>
        </is>
      </c>
      <c r="E418" t="inlineStr">
        <is>
          <t>4826</t>
        </is>
      </c>
      <c r="F418" t="inlineStr">
        <is>
          <t>H. sapiens</t>
        </is>
      </c>
      <c r="G418" t="inlineStr">
        <is>
          <t>NNAT</t>
        </is>
      </c>
      <c r="H418" t="inlineStr">
        <is>
          <t>neuronatin</t>
        </is>
      </c>
      <c r="I418" t="inlineStr">
        <is>
          <t>NNAT, also known as neuronatin, is a proteolipid that may be involved in regulating ion channels during brain development and maintaining the structure of the nervous system. It is located within an intron of another gene, bladder cancer associated protein, but on the opposite strand. NNAT is imprinted and expressed only from the paternal allele.</t>
        </is>
      </c>
      <c r="J418" t="inlineStr">
        <is>
          <t>There is limited information on the disease implications of NNAT, as it is a relatively understudied gene. However, some studies have suggested that NNAT may play a role in neurological disorders such as epilepsy and schizophrenia. Targeted drug discovery efforts for NNAT are also limited, as there are currently no drugs on the market that specifically target this gene. However, there is ongoing research into the potential therapeutic applications of NNAT, particularly in the field of neuroprotection. One example of a successful drug that indirectly affects NNAT is valproic acid, which is used to treat epilepsy and bipolar disorder. Valproic acid has been shown to increase NNAT expression in the brain, which may contribute to its therapeutic effects. Overall, more research is needed to fully understand the disease implications and therapeutic potential of NNAT.</t>
        </is>
      </c>
      <c r="K418" t="inlineStr">
        <is>
          <t>GO:0009249 protein lipoylation;GO:0032024 positive regulation of insulin secretion;GO:0090277 positive regulation of peptide hormone secretion</t>
        </is>
      </c>
      <c r="L418" t="inlineStr"/>
      <c r="M418" t="inlineStr">
        <is>
          <t>Transporters:Transporter channels and pores; Predicted intracellular proteins</t>
        </is>
      </c>
      <c r="N418" t="inlineStr"/>
      <c r="O418" t="inlineStr"/>
      <c r="P418" t="inlineStr"/>
      <c r="Q418" t="inlineStr"/>
      <c r="R418" t="inlineStr">
        <is>
          <t>0.0</t>
        </is>
      </c>
      <c r="S418" t="inlineStr">
        <is>
          <t>1.0</t>
        </is>
      </c>
      <c r="T418" t="inlineStr">
        <is>
          <t>0.0</t>
        </is>
      </c>
      <c r="U418" t="inlineStr">
        <is>
          <t>0.0</t>
        </is>
      </c>
      <c r="V418" t="inlineStr">
        <is>
          <t>0.0</t>
        </is>
      </c>
      <c r="W418" t="inlineStr">
        <is>
          <t>0.0</t>
        </is>
      </c>
      <c r="X418" t="inlineStr">
        <is>
          <t>1.0</t>
        </is>
      </c>
      <c r="Y418" t="inlineStr">
        <is>
          <t>0.0</t>
        </is>
      </c>
      <c r="Z418" t="inlineStr">
        <is>
          <t>0.0</t>
        </is>
      </c>
      <c r="AA418" t="inlineStr">
        <is>
          <t>0.0</t>
        </is>
      </c>
      <c r="AB418" t="inlineStr">
        <is>
          <t>0.0</t>
        </is>
      </c>
      <c r="AC418" t="inlineStr">
        <is>
          <t>0.0</t>
        </is>
      </c>
      <c r="AD418" t="inlineStr">
        <is>
          <t>0.0</t>
        </is>
      </c>
      <c r="AE418" t="inlineStr">
        <is>
          <t>0.0</t>
        </is>
      </c>
      <c r="AF418" t="inlineStr">
        <is>
          <t>0.0</t>
        </is>
      </c>
      <c r="AG418" t="inlineStr">
        <is>
          <t>0.0</t>
        </is>
      </c>
      <c r="AH418" t="inlineStr">
        <is>
          <t>0.0</t>
        </is>
      </c>
      <c r="AI418" t="inlineStr">
        <is>
          <t>0.0</t>
        </is>
      </c>
      <c r="AJ418" t="inlineStr">
        <is>
          <t>0.0</t>
        </is>
      </c>
      <c r="AK418" t="inlineStr">
        <is>
          <t>0.0</t>
        </is>
      </c>
    </row>
    <row r="419">
      <c r="A419" t="inlineStr">
        <is>
          <t>LOC100131727</t>
        </is>
      </c>
      <c r="B419" t="inlineStr"/>
      <c r="C419" t="inlineStr"/>
      <c r="D419" t="inlineStr"/>
      <c r="E419" t="inlineStr"/>
      <c r="F419" t="inlineStr"/>
      <c r="G419" t="inlineStr">
        <is>
          <t>None</t>
        </is>
      </c>
      <c r="H419" t="inlineStr">
        <is>
          <t>None</t>
        </is>
      </c>
      <c r="I419" t="inlineStr">
        <is>
          <t>None</t>
        </is>
      </c>
      <c r="J419" t="inlineStr">
        <is>
          <t>None</t>
        </is>
      </c>
      <c r="K419" t="inlineStr">
        <is>
          <t>None</t>
        </is>
      </c>
      <c r="L419" t="inlineStr">
        <is>
          <t>None</t>
        </is>
      </c>
      <c r="M419" t="inlineStr">
        <is>
          <t>None</t>
        </is>
      </c>
      <c r="N419" t="inlineStr">
        <is>
          <t>None</t>
        </is>
      </c>
      <c r="O419" t="inlineStr">
        <is>
          <t>None</t>
        </is>
      </c>
      <c r="P419" t="inlineStr">
        <is>
          <t>None</t>
        </is>
      </c>
      <c r="Q419" t="inlineStr">
        <is>
          <t>None</t>
        </is>
      </c>
      <c r="R419" t="inlineStr">
        <is>
          <t>nan</t>
        </is>
      </c>
      <c r="S419" t="inlineStr">
        <is>
          <t>nan</t>
        </is>
      </c>
      <c r="T419" t="inlineStr">
        <is>
          <t>nan</t>
        </is>
      </c>
      <c r="U419" t="inlineStr">
        <is>
          <t>nan</t>
        </is>
      </c>
      <c r="V419" t="inlineStr">
        <is>
          <t>nan</t>
        </is>
      </c>
      <c r="W419" t="inlineStr">
        <is>
          <t>nan</t>
        </is>
      </c>
      <c r="X419" t="inlineStr">
        <is>
          <t>nan</t>
        </is>
      </c>
      <c r="Y419" t="inlineStr">
        <is>
          <t>nan</t>
        </is>
      </c>
      <c r="Z419" t="inlineStr">
        <is>
          <t>nan</t>
        </is>
      </c>
      <c r="AA419" t="inlineStr">
        <is>
          <t>nan</t>
        </is>
      </c>
      <c r="AB419" t="inlineStr">
        <is>
          <t>nan</t>
        </is>
      </c>
      <c r="AC419" t="inlineStr">
        <is>
          <t>nan</t>
        </is>
      </c>
      <c r="AD419" t="inlineStr">
        <is>
          <t>nan</t>
        </is>
      </c>
      <c r="AE419" t="inlineStr">
        <is>
          <t>nan</t>
        </is>
      </c>
      <c r="AF419" t="inlineStr">
        <is>
          <t>nan</t>
        </is>
      </c>
      <c r="AG419" t="inlineStr">
        <is>
          <t>nan</t>
        </is>
      </c>
      <c r="AH419" t="inlineStr">
        <is>
          <t>nan</t>
        </is>
      </c>
      <c r="AI419" t="inlineStr">
        <is>
          <t>nan</t>
        </is>
      </c>
      <c r="AJ419" t="inlineStr">
        <is>
          <t>nan</t>
        </is>
      </c>
      <c r="AK419" t="inlineStr">
        <is>
          <t>nan</t>
        </is>
      </c>
    </row>
    <row r="420">
      <c r="A420" t="inlineStr">
        <is>
          <t>C1orf107</t>
        </is>
      </c>
      <c r="B420" t="inlineStr">
        <is>
          <t>27042</t>
        </is>
      </c>
      <c r="C420" t="inlineStr">
        <is>
          <t>gene_synonym</t>
        </is>
      </c>
      <c r="D420" t="inlineStr">
        <is>
          <t>H. sapiens</t>
        </is>
      </c>
      <c r="E420" t="inlineStr">
        <is>
          <t>27042</t>
        </is>
      </c>
      <c r="F420" t="inlineStr">
        <is>
          <t>H. sapiens</t>
        </is>
      </c>
      <c r="G420" t="inlineStr">
        <is>
          <t>UTP25</t>
        </is>
      </c>
      <c r="H420" t="inlineStr">
        <is>
          <t>UTP25 small subunit processome component</t>
        </is>
      </c>
      <c r="I420" t="inlineStr">
        <is>
          <t>UTP25 is a human gene that encodes a small subunit processome component. It plays a role in various biological processes, including protein catabolic process, protein destabilization, and protein localization to nucleolus. UTP25 enables RNA binding activity and is located in the nucleolus. This information is provided by the Alliance of Genome Resources as of April 2022.</t>
        </is>
      </c>
      <c r="J420" t="inlineStr">
        <is>
          <t>Unfortunately, there is currently no information available on disease implications or targeted drug discovery efforts for UTP25. As a relatively newly discovered gene, research on its potential role in disease and therapeutic targeting is likely ongoing. Additionally, there are no known drugs on the market that specifically target UTP25. However, as research continues to uncover the function and potential implications of this gene, it may become a target for drug discovery efforts in the future.</t>
        </is>
      </c>
      <c r="K420" t="inlineStr">
        <is>
          <t>GO:1902570 protein localization to nucleolus;GO:0040019 positive regulation of embryonic development;GO:0000462 maturation of SSU-rRNA from tricistronic rRNA transcript (SSU-rRNA, 5.8S rRNA, LSU-rRNA)</t>
        </is>
      </c>
      <c r="L420" t="inlineStr"/>
      <c r="M420" t="inlineStr">
        <is>
          <t>Predicted intracellular proteins</t>
        </is>
      </c>
      <c r="N420" t="inlineStr"/>
      <c r="O420" t="inlineStr"/>
      <c r="P420" t="inlineStr"/>
      <c r="Q420" t="inlineStr"/>
      <c r="R420" t="inlineStr">
        <is>
          <t>0.0</t>
        </is>
      </c>
      <c r="S420" t="inlineStr">
        <is>
          <t>0.0</t>
        </is>
      </c>
      <c r="T420" t="inlineStr">
        <is>
          <t>0.0</t>
        </is>
      </c>
      <c r="U420" t="inlineStr">
        <is>
          <t>0.0</t>
        </is>
      </c>
      <c r="V420" t="inlineStr">
        <is>
          <t>0.0</t>
        </is>
      </c>
      <c r="W420" t="inlineStr">
        <is>
          <t>0.0</t>
        </is>
      </c>
      <c r="X420" t="inlineStr">
        <is>
          <t>0.0</t>
        </is>
      </c>
      <c r="Y420" t="inlineStr">
        <is>
          <t>0.0</t>
        </is>
      </c>
      <c r="Z420" t="inlineStr">
        <is>
          <t>0.0</t>
        </is>
      </c>
      <c r="AA420" t="inlineStr">
        <is>
          <t>0.0</t>
        </is>
      </c>
      <c r="AB420" t="inlineStr">
        <is>
          <t>0.0</t>
        </is>
      </c>
      <c r="AC420" t="inlineStr">
        <is>
          <t>0.0</t>
        </is>
      </c>
      <c r="AD420" t="inlineStr">
        <is>
          <t>0.0</t>
        </is>
      </c>
      <c r="AE420" t="inlineStr">
        <is>
          <t>0.0</t>
        </is>
      </c>
      <c r="AF420" t="inlineStr">
        <is>
          <t>0.0</t>
        </is>
      </c>
      <c r="AG420" t="inlineStr">
        <is>
          <t>0.0</t>
        </is>
      </c>
      <c r="AH420" t="inlineStr">
        <is>
          <t>0.0</t>
        </is>
      </c>
      <c r="AI420" t="inlineStr">
        <is>
          <t>0.0</t>
        </is>
      </c>
      <c r="AJ420" t="inlineStr">
        <is>
          <t>0.0</t>
        </is>
      </c>
      <c r="AK420" t="inlineStr">
        <is>
          <t>0.0</t>
        </is>
      </c>
    </row>
    <row r="421">
      <c r="A421" t="inlineStr">
        <is>
          <t>RP11-544M22.1</t>
        </is>
      </c>
      <c r="B421" t="inlineStr"/>
      <c r="C421" t="inlineStr"/>
      <c r="D421" t="inlineStr"/>
      <c r="E421" t="inlineStr"/>
      <c r="F421" t="inlineStr"/>
      <c r="G421" t="inlineStr">
        <is>
          <t>None</t>
        </is>
      </c>
      <c r="H421" t="inlineStr">
        <is>
          <t>None</t>
        </is>
      </c>
      <c r="I421" t="inlineStr">
        <is>
          <t>None</t>
        </is>
      </c>
      <c r="J421" t="inlineStr">
        <is>
          <t>None</t>
        </is>
      </c>
      <c r="K421" t="inlineStr">
        <is>
          <t>None</t>
        </is>
      </c>
      <c r="L421" t="inlineStr">
        <is>
          <t>None</t>
        </is>
      </c>
      <c r="M421" t="inlineStr">
        <is>
          <t>None</t>
        </is>
      </c>
      <c r="N421" t="inlineStr">
        <is>
          <t>None</t>
        </is>
      </c>
      <c r="O421" t="inlineStr">
        <is>
          <t>None</t>
        </is>
      </c>
      <c r="P421" t="inlineStr">
        <is>
          <t>None</t>
        </is>
      </c>
      <c r="Q421" t="inlineStr">
        <is>
          <t>None</t>
        </is>
      </c>
      <c r="R421" t="inlineStr">
        <is>
          <t>nan</t>
        </is>
      </c>
      <c r="S421" t="inlineStr">
        <is>
          <t>nan</t>
        </is>
      </c>
      <c r="T421" t="inlineStr">
        <is>
          <t>nan</t>
        </is>
      </c>
      <c r="U421" t="inlineStr">
        <is>
          <t>nan</t>
        </is>
      </c>
      <c r="V421" t="inlineStr">
        <is>
          <t>nan</t>
        </is>
      </c>
      <c r="W421" t="inlineStr">
        <is>
          <t>nan</t>
        </is>
      </c>
      <c r="X421" t="inlineStr">
        <is>
          <t>nan</t>
        </is>
      </c>
      <c r="Y421" t="inlineStr">
        <is>
          <t>nan</t>
        </is>
      </c>
      <c r="Z421" t="inlineStr">
        <is>
          <t>nan</t>
        </is>
      </c>
      <c r="AA421" t="inlineStr">
        <is>
          <t>nan</t>
        </is>
      </c>
      <c r="AB421" t="inlineStr">
        <is>
          <t>nan</t>
        </is>
      </c>
      <c r="AC421" t="inlineStr">
        <is>
          <t>nan</t>
        </is>
      </c>
      <c r="AD421" t="inlineStr">
        <is>
          <t>nan</t>
        </is>
      </c>
      <c r="AE421" t="inlineStr">
        <is>
          <t>nan</t>
        </is>
      </c>
      <c r="AF421" t="inlineStr">
        <is>
          <t>nan</t>
        </is>
      </c>
      <c r="AG421" t="inlineStr">
        <is>
          <t>nan</t>
        </is>
      </c>
      <c r="AH421" t="inlineStr">
        <is>
          <t>nan</t>
        </is>
      </c>
      <c r="AI421" t="inlineStr">
        <is>
          <t>nan</t>
        </is>
      </c>
      <c r="AJ421" t="inlineStr">
        <is>
          <t>nan</t>
        </is>
      </c>
      <c r="AK421" t="inlineStr">
        <is>
          <t>nan</t>
        </is>
      </c>
    </row>
    <row r="422">
      <c r="A422" t="inlineStr">
        <is>
          <t>TMEM55A</t>
        </is>
      </c>
      <c r="B422" t="inlineStr">
        <is>
          <t>55529</t>
        </is>
      </c>
      <c r="C422" t="inlineStr">
        <is>
          <t>gene_synonym</t>
        </is>
      </c>
      <c r="D422" t="inlineStr">
        <is>
          <t>H. sapiens</t>
        </is>
      </c>
      <c r="E422" t="inlineStr">
        <is>
          <t>55529</t>
        </is>
      </c>
      <c r="F422" t="inlineStr">
        <is>
          <t>H. sapiens</t>
        </is>
      </c>
      <c r="G422" t="inlineStr">
        <is>
          <t>PIP4P2</t>
        </is>
      </c>
      <c r="H422" t="inlineStr">
        <is>
          <t>phosphatidylinositol-4,5-bisphosphate 4-phosphatase 2</t>
        </is>
      </c>
      <c r="I422" t="inlineStr">
        <is>
          <t>PIP4P2 is a human gene that encodes for the enzyme phosphatidylinositol-4,5-bisphosphate 4-phosphatase 2. This enzyme is responsible for catalyzing the removal of the 4-phosphate group from phosphatidylinositol 4,5-bisphosphate (PtdIns-4,5-P2), which is a key signaling molecule involved in various cellular processes. The degradation of PtdIns-4,5-P2 is important for regulating these processes and maintaining cellular homeostasis. TMEM55A is another gene that encodes for an enzyme that also degrades PtdIns-4,5-P2 by removing the 4-phosphate group.</t>
        </is>
      </c>
      <c r="J422" t="inlineStr">
        <is>
          <t>There is limited information available on the disease implications of PIP4P2 mutations. However, dysregulation of PtdIns-4,5-P2 signaling has been implicated in various diseases, including cancer, diabetes, and neurological disorders. Therefore, targeting PIP4P2 may have therapeutic potential in these diseases. Currently, there are no drugs specifically targeting PIP4P2, but there are drugs that target the downstream signaling pathways involving PtdIns-4,5-P2, such as PI3K inhibitors used in cancer treatment. Additionally, there are drugs that target other enzymes involved in PtdIns-4,5-P2 degradation, such as the TMEM55A inhibitor, ML264, which has shown potential in cancer treatment. Further research is needed to fully understand the role of PIP4P2 in disease and to develop targeted therapies.</t>
        </is>
      </c>
      <c r="K422" t="inlineStr">
        <is>
          <t>GO:0050765 negative regulation of phagocytosis;GO:0046856 phosphatidylinositol dephosphorylation;GO:0046839 phospholipid dephosphorylation</t>
        </is>
      </c>
      <c r="L422" t="inlineStr"/>
      <c r="M422" t="inlineStr">
        <is>
          <t>ENZYME proteins:Hydrolases; Enzymes; Predicted intracellular proteins</t>
        </is>
      </c>
      <c r="N422" t="inlineStr"/>
      <c r="O422" t="inlineStr"/>
      <c r="P422" t="inlineStr"/>
      <c r="Q422" t="inlineStr"/>
      <c r="R422" t="inlineStr">
        <is>
          <t>0.0</t>
        </is>
      </c>
      <c r="S422" t="inlineStr">
        <is>
          <t>0.0</t>
        </is>
      </c>
      <c r="T422" t="inlineStr">
        <is>
          <t>0.0</t>
        </is>
      </c>
      <c r="U422" t="inlineStr">
        <is>
          <t>0.0</t>
        </is>
      </c>
      <c r="V422" t="inlineStr">
        <is>
          <t>0.0</t>
        </is>
      </c>
      <c r="W422" t="inlineStr">
        <is>
          <t>0.0</t>
        </is>
      </c>
      <c r="X422" t="inlineStr">
        <is>
          <t>0.0</t>
        </is>
      </c>
      <c r="Y422" t="inlineStr">
        <is>
          <t>0.0</t>
        </is>
      </c>
      <c r="Z422" t="inlineStr">
        <is>
          <t>0.0</t>
        </is>
      </c>
      <c r="AA422" t="inlineStr">
        <is>
          <t>0.0</t>
        </is>
      </c>
      <c r="AB422" t="inlineStr">
        <is>
          <t>0.0</t>
        </is>
      </c>
      <c r="AC422" t="inlineStr">
        <is>
          <t>0.0</t>
        </is>
      </c>
      <c r="AD422" t="inlineStr">
        <is>
          <t>0.0</t>
        </is>
      </c>
      <c r="AE422" t="inlineStr">
        <is>
          <t>0.0</t>
        </is>
      </c>
      <c r="AF422" t="inlineStr">
        <is>
          <t>0.0</t>
        </is>
      </c>
      <c r="AG422" t="inlineStr">
        <is>
          <t>0.0</t>
        </is>
      </c>
      <c r="AH422" t="inlineStr">
        <is>
          <t>0.0</t>
        </is>
      </c>
      <c r="AI422" t="inlineStr">
        <is>
          <t>0.0</t>
        </is>
      </c>
      <c r="AJ422" t="inlineStr">
        <is>
          <t>0.0</t>
        </is>
      </c>
      <c r="AK422" t="inlineStr">
        <is>
          <t>0.0</t>
        </is>
      </c>
    </row>
    <row r="423">
      <c r="A423" t="inlineStr">
        <is>
          <t>CDKN3</t>
        </is>
      </c>
      <c r="B423" t="inlineStr">
        <is>
          <t>1033</t>
        </is>
      </c>
      <c r="C423" t="inlineStr">
        <is>
          <t>symbol</t>
        </is>
      </c>
      <c r="D423" t="inlineStr">
        <is>
          <t>H. sapiens</t>
        </is>
      </c>
      <c r="E423" t="inlineStr">
        <is>
          <t>1033</t>
        </is>
      </c>
      <c r="F423" t="inlineStr">
        <is>
          <t>H. sapiens</t>
        </is>
      </c>
      <c r="G423" t="inlineStr">
        <is>
          <t>CDKN3</t>
        </is>
      </c>
      <c r="H423" t="inlineStr">
        <is>
          <t>cyclin dependent kinase inhibitor 3</t>
        </is>
      </c>
      <c r="I423" t="inlineStr">
        <is>
          <t>CDKN3 is a gene that encodes a protein belonging to the dual specificity protein phosphatase family. It acts as a cyclin-dependent kinase inhibitor and interacts with CDK2 kinase, preventing its activation. This gene has been found to be deleted, mutated, or overexpressed in various types of cancers. Different isoforms of the protein are produced due to alternative splicing of the transcript variants.</t>
        </is>
      </c>
      <c r="J423" t="inlineStr">
        <is>
          <t>CDKN3 has been implicated in various types of cancers, including breast, lung, liver, and prostate cancer. Studies have shown that overexpression of CDKN3 promotes cancer cell proliferation and survival, while its downregulation inhibits tumor growth. Therefore, CDKN3 has been identified as a potential therapeutic target for cancer treatment.
Several drug discovery efforts have been made to target CDKN3. One approach is to develop small molecule inhibitors that can block the activity of CDKN3 and prevent its interaction with CDK2 kinase. Another approach is to use RNA interference (RNAi) technology to silence the expression of CDKN3 in cancer cells.
Currently, there are no drugs on the market that specifically target CDKN3. However, some drugs that indirectly affect CDKN3 expression or activity have been approved for cancer treatment. For example, the CDK4/6 inhibitors palbociclib, ribociclib, and abemaciclib have been approved for the treatment of hormone receptor-positive breast cancer. These drugs inhibit the activity of CDK4/6, which in turn leads to the downregulation of CDKN3 and cell cycle arrest. Additionally, the proteasome inhibitor bortezomib has been shown to induce apoptosis in cancer cells by upregulating CDKN3 expression.</t>
        </is>
      </c>
      <c r="K423" t="inlineStr">
        <is>
          <t>GO:0000079 regulation of cyclin-dependent protein serine/threonine kinase activity;GO:1904029 regulation of cyclin-dependent protein kinase activity;GO:0000082 G1/S transition of mitotic cell cycle</t>
        </is>
      </c>
      <c r="L423" t="inlineStr"/>
      <c r="M423" t="inlineStr">
        <is>
          <t>Predicted intracellular proteins; Potential drug targets; Disease related genes; ENZYME proteins:Hydrolases; Enzymes</t>
        </is>
      </c>
      <c r="N423" t="inlineStr">
        <is>
          <t>Cytosol (Enhanced)</t>
        </is>
      </c>
      <c r="O423" t="inlineStr"/>
      <c r="P423" t="inlineStr"/>
      <c r="Q423" t="inlineStr">
        <is>
          <t>(M5951)HALLMARK SPERMATOGENESIS; (M5901)HALLMARK G2M CHECKPOINT; (M5925)HALLMARK E2F TARGETS</t>
        </is>
      </c>
      <c r="R423" t="inlineStr">
        <is>
          <t>0.0</t>
        </is>
      </c>
      <c r="S423" t="inlineStr">
        <is>
          <t>0.0</t>
        </is>
      </c>
      <c r="T423" t="inlineStr">
        <is>
          <t>0.0</t>
        </is>
      </c>
      <c r="U423" t="inlineStr">
        <is>
          <t>0.0</t>
        </is>
      </c>
      <c r="V423" t="inlineStr">
        <is>
          <t>0.0</t>
        </is>
      </c>
      <c r="W423" t="inlineStr">
        <is>
          <t>0.0</t>
        </is>
      </c>
      <c r="X423" t="inlineStr">
        <is>
          <t>0.0</t>
        </is>
      </c>
      <c r="Y423" t="inlineStr">
        <is>
          <t>0.0</t>
        </is>
      </c>
      <c r="Z423" t="inlineStr">
        <is>
          <t>0.0</t>
        </is>
      </c>
      <c r="AA423" t="inlineStr">
        <is>
          <t>0.0</t>
        </is>
      </c>
      <c r="AB423" t="inlineStr">
        <is>
          <t>0.0</t>
        </is>
      </c>
      <c r="AC423" t="inlineStr">
        <is>
          <t>0.0</t>
        </is>
      </c>
      <c r="AD423" t="inlineStr">
        <is>
          <t>0.0</t>
        </is>
      </c>
      <c r="AE423" t="inlineStr">
        <is>
          <t>0.0</t>
        </is>
      </c>
      <c r="AF423" t="inlineStr">
        <is>
          <t>0.0</t>
        </is>
      </c>
      <c r="AG423" t="inlineStr">
        <is>
          <t>0.0</t>
        </is>
      </c>
      <c r="AH423" t="inlineStr">
        <is>
          <t>0.0</t>
        </is>
      </c>
      <c r="AI423" t="inlineStr">
        <is>
          <t>0.0</t>
        </is>
      </c>
      <c r="AJ423" t="inlineStr">
        <is>
          <t>0.0</t>
        </is>
      </c>
      <c r="AK423" t="inlineStr">
        <is>
          <t>0.0</t>
        </is>
      </c>
    </row>
    <row r="424">
      <c r="A424" t="inlineStr">
        <is>
          <t>SKAP1</t>
        </is>
      </c>
      <c r="B424" t="inlineStr">
        <is>
          <t>8631</t>
        </is>
      </c>
      <c r="C424" t="inlineStr">
        <is>
          <t>symbol</t>
        </is>
      </c>
      <c r="D424" t="inlineStr">
        <is>
          <t>H. sapiens</t>
        </is>
      </c>
      <c r="E424" t="inlineStr">
        <is>
          <t>8631</t>
        </is>
      </c>
      <c r="F424" t="inlineStr">
        <is>
          <t>H. sapiens</t>
        </is>
      </c>
      <c r="G424" t="inlineStr">
        <is>
          <t>SKAP1</t>
        </is>
      </c>
      <c r="H424" t="inlineStr">
        <is>
          <t>src kinase associated phosphoprotein 1</t>
        </is>
      </c>
      <c r="I424" t="inlineStr">
        <is>
          <t>SKAP1 is a gene that encodes a T cell adaptor protein, which is a type of intracellular molecule that can recruit other proteins but does not have enzymatic activity. The protein contains a unique N-terminal region, a PH domain, and a C-terminal SH3 domain. SKAP1 plays a crucial role in inside-out signaling by connecting T-cell antigen receptor stimulation to the activation of integrins, along with the adhesion and degranulation-promoting adaptor protein. This gene is important for the immune system and may have implications in diseases related to T-cell dysfunction.</t>
        </is>
      </c>
      <c r="J424" t="inlineStr">
        <is>
          <t>There is limited information available on the disease implications of SKAP1, but some studies suggest that it may be involved in the pathogenesis of autoimmune diseases such as multiple sclerosis and rheumatoid arthritis. Targeted drug discovery efforts for SKAP1 are also limited, but some studies have focused on developing inhibitors of the protein-protein interactions between SKAP1 and other signaling molecules. One example is the development of small molecule inhibitors of the interaction between SKAP1 and the cytoplasmic tail of the integrin LFA-1, which has been shown to reduce T-cell activation and inflammation in animal models. However, there are currently no drugs on the market that specifically target SKAP1.</t>
        </is>
      </c>
      <c r="K424" t="inlineStr">
        <is>
          <t>GO:0033634 positive regulation of cell-cell adhesion mediated by integrin;GO:0033625 positive regulation of integrin activation;GO:0033632 regulation of cell-cell adhesion mediated by integrin</t>
        </is>
      </c>
      <c r="L424" t="inlineStr"/>
      <c r="M424" t="inlineStr">
        <is>
          <t>Predicted intracellular proteins</t>
        </is>
      </c>
      <c r="N424" t="inlineStr">
        <is>
          <t>Nucleoplasm;Plasma membrane (Approved); Additional: Cytosol</t>
        </is>
      </c>
      <c r="O424" t="inlineStr"/>
      <c r="P424" t="inlineStr"/>
      <c r="Q424" t="inlineStr"/>
      <c r="R424" t="inlineStr">
        <is>
          <t>0.0</t>
        </is>
      </c>
      <c r="S424" t="inlineStr">
        <is>
          <t>0.0</t>
        </is>
      </c>
      <c r="T424" t="inlineStr">
        <is>
          <t>0.0</t>
        </is>
      </c>
      <c r="U424" t="inlineStr">
        <is>
          <t>0.0</t>
        </is>
      </c>
      <c r="V424" t="inlineStr">
        <is>
          <t>0.0</t>
        </is>
      </c>
      <c r="W424" t="inlineStr">
        <is>
          <t>1.0</t>
        </is>
      </c>
      <c r="X424" t="inlineStr">
        <is>
          <t>0.0</t>
        </is>
      </c>
      <c r="Y424" t="inlineStr">
        <is>
          <t>0.0</t>
        </is>
      </c>
      <c r="Z424" t="inlineStr">
        <is>
          <t>0.0</t>
        </is>
      </c>
      <c r="AA424" t="inlineStr">
        <is>
          <t>0.0</t>
        </is>
      </c>
      <c r="AB424" t="inlineStr">
        <is>
          <t>0.0</t>
        </is>
      </c>
      <c r="AC424" t="inlineStr">
        <is>
          <t>0.0</t>
        </is>
      </c>
      <c r="AD424" t="inlineStr">
        <is>
          <t>0.0</t>
        </is>
      </c>
      <c r="AE424" t="inlineStr">
        <is>
          <t>0.0</t>
        </is>
      </c>
      <c r="AF424" t="inlineStr">
        <is>
          <t>0.0</t>
        </is>
      </c>
      <c r="AG424" t="inlineStr">
        <is>
          <t>0.0</t>
        </is>
      </c>
      <c r="AH424" t="inlineStr">
        <is>
          <t>0.0</t>
        </is>
      </c>
      <c r="AI424" t="inlineStr">
        <is>
          <t>0.0</t>
        </is>
      </c>
      <c r="AJ424" t="inlineStr">
        <is>
          <t>0.0</t>
        </is>
      </c>
      <c r="AK424" t="inlineStr">
        <is>
          <t>0.0</t>
        </is>
      </c>
    </row>
    <row r="425">
      <c r="A425" t="inlineStr">
        <is>
          <t>FAM110B</t>
        </is>
      </c>
      <c r="B425" t="inlineStr">
        <is>
          <t>90362</t>
        </is>
      </c>
      <c r="C425" t="inlineStr">
        <is>
          <t>symbol</t>
        </is>
      </c>
      <c r="D425" t="inlineStr">
        <is>
          <t>H. sapiens</t>
        </is>
      </c>
      <c r="E425" t="inlineStr">
        <is>
          <t>90362</t>
        </is>
      </c>
      <c r="F425" t="inlineStr">
        <is>
          <t>H. sapiens</t>
        </is>
      </c>
      <c r="G425" t="inlineStr">
        <is>
          <t>FAM110B</t>
        </is>
      </c>
      <c r="H425" t="inlineStr">
        <is>
          <t>family with sequence similarity 110 member B</t>
        </is>
      </c>
      <c r="I425" t="inlineStr">
        <is>
          <t>FAM110B is a human gene that is a member of the family with sequence similarity 110. It is located in both the cytosol and mitochondrion.</t>
        </is>
      </c>
      <c r="J425" t="inlineStr">
        <is>
          <t>Research on FAM110B is still in its early stages, and there is limited information available on its disease implications. However, recent studies have suggested that FAM110B may play a role in the development of certain types of cancer, including breast cancer and hepatocellular carcinoma. Targeted drug discovery efforts are currently underway to identify potential drugs that can inhibit the activity of FAM110B and prevent the growth and spread of cancer cells. One example of a successful drug that targets a similar protein is the breast cancer drug Herceptin, which targets the HER2 protein. However, more research is needed to determine the potential efficacy of FAM110B-targeted drugs in treating cancer and other diseases.</t>
        </is>
      </c>
      <c r="K425" t="inlineStr"/>
      <c r="L425" t="inlineStr"/>
      <c r="M425" t="inlineStr">
        <is>
          <t>Predicted intracellular proteins</t>
        </is>
      </c>
      <c r="N425" t="inlineStr">
        <is>
          <t>Cytosol;Mitochondria (Supported)</t>
        </is>
      </c>
      <c r="O425" t="inlineStr"/>
      <c r="P425" t="inlineStr"/>
      <c r="Q425" t="inlineStr"/>
      <c r="R425" t="inlineStr">
        <is>
          <t>0.0</t>
        </is>
      </c>
      <c r="S425" t="inlineStr">
        <is>
          <t>0.0</t>
        </is>
      </c>
      <c r="T425" t="inlineStr">
        <is>
          <t>0.0</t>
        </is>
      </c>
      <c r="U425" t="inlineStr">
        <is>
          <t>0.0</t>
        </is>
      </c>
      <c r="V425" t="inlineStr">
        <is>
          <t>0.0</t>
        </is>
      </c>
      <c r="W425" t="inlineStr">
        <is>
          <t>0.0</t>
        </is>
      </c>
      <c r="X425" t="inlineStr">
        <is>
          <t>0.0</t>
        </is>
      </c>
      <c r="Y425" t="inlineStr">
        <is>
          <t>0.0</t>
        </is>
      </c>
      <c r="Z425" t="inlineStr">
        <is>
          <t>0.0</t>
        </is>
      </c>
      <c r="AA425" t="inlineStr">
        <is>
          <t>0.0</t>
        </is>
      </c>
      <c r="AB425" t="inlineStr">
        <is>
          <t>0.0</t>
        </is>
      </c>
      <c r="AC425" t="inlineStr">
        <is>
          <t>0.0</t>
        </is>
      </c>
      <c r="AD425" t="inlineStr">
        <is>
          <t>0.0</t>
        </is>
      </c>
      <c r="AE425" t="inlineStr">
        <is>
          <t>0.0</t>
        </is>
      </c>
      <c r="AF425" t="inlineStr">
        <is>
          <t>0.0</t>
        </is>
      </c>
      <c r="AG425" t="inlineStr">
        <is>
          <t>0.0</t>
        </is>
      </c>
      <c r="AH425" t="inlineStr">
        <is>
          <t>0.0</t>
        </is>
      </c>
      <c r="AI425" t="inlineStr">
        <is>
          <t>0.0</t>
        </is>
      </c>
      <c r="AJ425" t="inlineStr">
        <is>
          <t>0.0</t>
        </is>
      </c>
      <c r="AK425" t="inlineStr">
        <is>
          <t>0.0</t>
        </is>
      </c>
    </row>
    <row r="426">
      <c r="A426" t="inlineStr">
        <is>
          <t>MAGED4B</t>
        </is>
      </c>
      <c r="B426" t="inlineStr">
        <is>
          <t>81557</t>
        </is>
      </c>
      <c r="C426" t="inlineStr">
        <is>
          <t>symbol</t>
        </is>
      </c>
      <c r="D426" t="inlineStr">
        <is>
          <t>H. sapiens</t>
        </is>
      </c>
      <c r="E426" t="inlineStr">
        <is>
          <t>81557</t>
        </is>
      </c>
      <c r="F426" t="inlineStr">
        <is>
          <t>H. sapiens</t>
        </is>
      </c>
      <c r="G426" t="inlineStr">
        <is>
          <t>MAGED4B</t>
        </is>
      </c>
      <c r="H426" t="inlineStr">
        <is>
          <t>MAGE family member D4B</t>
        </is>
      </c>
      <c r="I426" t="inlineStr">
        <is>
          <t>MAGED4B is a gene that belongs to the MAGED gene family and is expressed only in the brain and ovary. Some variants of this gene are specifically expressed in glioma cells, which are a type of brain tumor. MAGED4B is located on chromosome Xp11 and has multiple isoforms due to alternative splicing.</t>
        </is>
      </c>
      <c r="J426" t="inlineStr">
        <is>
          <t>There is limited information available on the disease implications of MAGED4B. However, some studies have suggested that this gene may play a role in the development and progression of glioma, a type of brain tumor. Targeted drug discovery efforts for MAGED4B are also limited, as the function of this gene is not well understood. Currently, there are no drugs on the market that specifically target MAGED4B. However, there are drugs that target other genes in the MAGED family, such as MAGE-A3, which is expressed in certain types of cancer cells. One example is the cancer vaccine, MAGE-A3 ASCI, which has been approved for the treatment of melanoma and non-small cell lung cancer in some countries.</t>
        </is>
      </c>
      <c r="K426" t="inlineStr">
        <is>
          <t>GO:0000122 negative regulation of transcription by RNA polymerase II;GO:0045892 negative regulation of DNA-templated transcription;GO:1902679 negative regulation of RNA biosynthetic process</t>
        </is>
      </c>
      <c r="L426" t="inlineStr"/>
      <c r="M426" t="inlineStr">
        <is>
          <t>Predicted intracellular proteins</t>
        </is>
      </c>
      <c r="N426" t="inlineStr"/>
      <c r="O426" t="inlineStr"/>
      <c r="P426" t="inlineStr"/>
      <c r="Q426" t="inlineStr"/>
      <c r="R426" t="inlineStr">
        <is>
          <t>0.0</t>
        </is>
      </c>
      <c r="S426" t="inlineStr">
        <is>
          <t>0.0</t>
        </is>
      </c>
      <c r="T426" t="inlineStr">
        <is>
          <t>0.0</t>
        </is>
      </c>
      <c r="U426" t="inlineStr">
        <is>
          <t>0.0</t>
        </is>
      </c>
      <c r="V426" t="inlineStr">
        <is>
          <t>0.0</t>
        </is>
      </c>
      <c r="W426" t="inlineStr">
        <is>
          <t>0.0</t>
        </is>
      </c>
      <c r="X426" t="inlineStr">
        <is>
          <t>0.0</t>
        </is>
      </c>
      <c r="Y426" t="inlineStr">
        <is>
          <t>0.0</t>
        </is>
      </c>
      <c r="Z426" t="inlineStr">
        <is>
          <t>0.0</t>
        </is>
      </c>
      <c r="AA426" t="inlineStr">
        <is>
          <t>0.0</t>
        </is>
      </c>
      <c r="AB426" t="inlineStr">
        <is>
          <t>0.0</t>
        </is>
      </c>
      <c r="AC426" t="inlineStr">
        <is>
          <t>0.0</t>
        </is>
      </c>
      <c r="AD426" t="inlineStr">
        <is>
          <t>0.0</t>
        </is>
      </c>
      <c r="AE426" t="inlineStr">
        <is>
          <t>0.0</t>
        </is>
      </c>
      <c r="AF426" t="inlineStr">
        <is>
          <t>0.0</t>
        </is>
      </c>
      <c r="AG426" t="inlineStr">
        <is>
          <t>0.0</t>
        </is>
      </c>
      <c r="AH426" t="inlineStr">
        <is>
          <t>0.0</t>
        </is>
      </c>
      <c r="AI426" t="inlineStr">
        <is>
          <t>0.0</t>
        </is>
      </c>
      <c r="AJ426" t="inlineStr">
        <is>
          <t>0.0</t>
        </is>
      </c>
      <c r="AK426" t="inlineStr">
        <is>
          <t>0.0</t>
        </is>
      </c>
    </row>
    <row r="427">
      <c r="A427" t="inlineStr">
        <is>
          <t>CCKBR</t>
        </is>
      </c>
      <c r="B427" t="inlineStr">
        <is>
          <t>887</t>
        </is>
      </c>
      <c r="C427" t="inlineStr">
        <is>
          <t>symbol</t>
        </is>
      </c>
      <c r="D427" t="inlineStr">
        <is>
          <t>H. sapiens</t>
        </is>
      </c>
      <c r="E427" t="inlineStr">
        <is>
          <t>887</t>
        </is>
      </c>
      <c r="F427" t="inlineStr">
        <is>
          <t>H. sapiens</t>
        </is>
      </c>
      <c r="G427" t="inlineStr">
        <is>
          <t>CCKBR</t>
        </is>
      </c>
      <c r="H427" t="inlineStr">
        <is>
          <t>cholecystokinin B receptor</t>
        </is>
      </c>
      <c r="I427" t="inlineStr">
        <is>
          <t>The CCKBR gene encodes a receptor for gastrin and cholecystokinin, which are regulatory peptides found in the brain and gastrointestinal tract. This receptor is a type B gastrin receptor and has a high affinity for both sulfated and nonsulfated CCK analogs. It is primarily found in the central nervous system and gastrointestinal tract. Alternative splicing of the gene results in multiple transcript variants. However, a misspliced transcript variant that includes an intron has been observed in cells from colorectal and pancreatic tumors.</t>
        </is>
      </c>
      <c r="J427" t="inlineStr">
        <is>
          <t>The CCKBR gene has been implicated in various diseases, including gastrointestinal disorders, such as irritable bowel syndrome and pancreatic cancer. In pancreatic cancer, the overexpression of CCKBR has been associated with tumor growth and metastasis. Therefore, targeting CCKBR has been explored as a potential therapeutic strategy for pancreatic cancer. Several drugs have been developed that target CCKBR, including gastrin-releasing peptide receptor antagonists and CCKBR antagonists. One example of a successful drug on the market is netazepide, a CCKBR antagonist that is used to treat hypergastrinemia in dogs. Another example is Aprepitant, a neurokinin-1 receptor antagonist that also has activity against CCKBR and is used to treat chemotherapy-induced nausea and vomiting. Overall, targeting CCKBR has shown promise in the treatment of various diseases, and further research is needed to explore its full potential.</t>
        </is>
      </c>
      <c r="K427" t="inlineStr">
        <is>
          <t>GO:0038188 cholecystokinin signaling pathway;GO:0045851 pH reduction;GO:0001696 gastric acid secretion</t>
        </is>
      </c>
      <c r="L427" t="inlineStr"/>
      <c r="M427" t="inlineStr">
        <is>
          <t>FDA approved drug targets:Small molecule drugs; G-protein coupled receptors:GPCRs excl olfactory receptors; Predicted intracellular proteins; Cancer-related genes:Candidate cancer biomarkers</t>
        </is>
      </c>
      <c r="N427" t="inlineStr">
        <is>
          <t>Vesicles (Uncertain); Additional: Plasma membrane</t>
        </is>
      </c>
      <c r="O427" t="inlineStr">
        <is>
          <t>Pentagastrin; Cholecystokinin</t>
        </is>
      </c>
      <c r="P427" t="inlineStr"/>
      <c r="Q427" t="inlineStr"/>
      <c r="R427" t="inlineStr">
        <is>
          <t>0.0</t>
        </is>
      </c>
      <c r="S427" t="inlineStr">
        <is>
          <t>0.0</t>
        </is>
      </c>
      <c r="T427" t="inlineStr">
        <is>
          <t>0.0</t>
        </is>
      </c>
      <c r="U427" t="inlineStr">
        <is>
          <t>0.0</t>
        </is>
      </c>
      <c r="V427" t="inlineStr">
        <is>
          <t>0.0</t>
        </is>
      </c>
      <c r="W427" t="inlineStr">
        <is>
          <t>0.0</t>
        </is>
      </c>
      <c r="X427" t="inlineStr">
        <is>
          <t>0.0</t>
        </is>
      </c>
      <c r="Y427" t="inlineStr">
        <is>
          <t>0.0</t>
        </is>
      </c>
      <c r="Z427" t="inlineStr">
        <is>
          <t>0.0</t>
        </is>
      </c>
      <c r="AA427" t="inlineStr">
        <is>
          <t>0.0</t>
        </is>
      </c>
      <c r="AB427" t="inlineStr">
        <is>
          <t>1.0</t>
        </is>
      </c>
      <c r="AC427" t="inlineStr">
        <is>
          <t>0.0</t>
        </is>
      </c>
      <c r="AD427" t="inlineStr">
        <is>
          <t>1.0</t>
        </is>
      </c>
      <c r="AE427" t="inlineStr">
        <is>
          <t>0.0</t>
        </is>
      </c>
      <c r="AF427" t="inlineStr">
        <is>
          <t>0.0</t>
        </is>
      </c>
      <c r="AG427" t="inlineStr">
        <is>
          <t>0.0</t>
        </is>
      </c>
      <c r="AH427" t="inlineStr">
        <is>
          <t>0.0</t>
        </is>
      </c>
      <c r="AI427" t="inlineStr">
        <is>
          <t>0.0</t>
        </is>
      </c>
      <c r="AJ427" t="inlineStr">
        <is>
          <t>0.0</t>
        </is>
      </c>
      <c r="AK427" t="inlineStr">
        <is>
          <t>0.0</t>
        </is>
      </c>
    </row>
    <row r="428">
      <c r="A428" t="inlineStr">
        <is>
          <t>CYC1</t>
        </is>
      </c>
      <c r="B428" t="inlineStr">
        <is>
          <t>1537</t>
        </is>
      </c>
      <c r="C428" t="inlineStr">
        <is>
          <t>symbol</t>
        </is>
      </c>
      <c r="D428" t="inlineStr">
        <is>
          <t>H. sapiens</t>
        </is>
      </c>
      <c r="E428" t="inlineStr">
        <is>
          <t>1537</t>
        </is>
      </c>
      <c r="F428" t="inlineStr">
        <is>
          <t>H. sapiens</t>
        </is>
      </c>
      <c r="G428" t="inlineStr">
        <is>
          <t>CYC1</t>
        </is>
      </c>
      <c r="H428" t="inlineStr">
        <is>
          <t>cytochrome c1</t>
        </is>
      </c>
      <c r="I428" t="inlineStr">
        <is>
          <t>CYC1 is a gene that encodes a subunit of the cytochrome bc1 complex, which is responsible for transferring electrons from the Rieske iron-sulfur protein to cytochrome c in the mitochondrial respiratory chain. Mutations in this gene can lead to mitochondrial complex III deficiency, nuclear type 6. This deficiency can cause a range of symptoms, including muscle weakness, developmental delays, and neurological problems. Understanding the function of CYC1 and its role in the respiratory chain is important for developing treatments for mitochondrial disorders.</t>
        </is>
      </c>
      <c r="J428" t="inlineStr">
        <is>
          <t>Mutations in the CYC1 gene have been associated with mitochondrial complex III deficiency, nuclear type 6, which is a rare genetic disorder that affects the function of the mitochondrial respiratory chain. This deficiency can cause a range of symptoms, including muscle weakness, developmental delays, and neurological problems. Currently, there are no targeted drug discovery efforts specifically for CYC1 mutations. However, there are some drugs that have been approved for the treatment of mitochondrial disorders, such as idebenone, which is used to treat Leber's hereditary optic neuropathy (LHON), a mitochondrial disease that causes vision loss. Another drug, elamipretide, is currently in clinical trials for the treatment of primary mitochondrial myopathy, a rare genetic disorder that affects the muscles. While there are no drugs specifically targeting CYC1 mutations, understanding the function of this gene and its role in mitochondrial function is important for developing new treatments for mitochondrial disorders.</t>
        </is>
      </c>
      <c r="K428" t="inlineStr">
        <is>
          <t>GO:0006122 mitochondrial electron transport, ubiquinol to cytochrome c;GO:0033762 response to glucagon;GO:0019646 aerobic electron transport chain</t>
        </is>
      </c>
      <c r="L428" t="inlineStr"/>
      <c r="M428" t="inlineStr">
        <is>
          <t>Human disease related genes:Congenital disorders of metabolism:Mitochondrial diseases; Potential drug targets; Enzymes; Disease related genes; ENZYME proteins</t>
        </is>
      </c>
      <c r="N428" t="inlineStr">
        <is>
          <t>Mitochondria (Approved); Additional: Equatorial segment</t>
        </is>
      </c>
      <c r="O428" t="inlineStr">
        <is>
          <t>2-Hexyloxy-6-Hydroxymethyl-Tetrahydro-Pyran-3,4,5-Triol; 6-Hydroxy-5-undecyl-4,7-benzothiazoledione; Azoxystrobin; 5-Heptyl-6-hydroxy-1,3-benzothiazole-4,7-dione; (5S)-3-ANILINO-5-(2,4-DIFLUOROPHENYL)-5-METHYL-1,3-OXAZOLIDINE-2,4-DIONE; (S)-famoxadone; METHYL (2Z)-3-METHOXY-2-{2-[(E)-2-PHENYLVINYL]PHENYL}ACRYLATE; 2-Nonyl-4-quinolinol 1-oxide; Ubiquinone Q2</t>
        </is>
      </c>
      <c r="P428" t="inlineStr"/>
      <c r="Q428" t="inlineStr">
        <is>
          <t>(M5905)HALLMARK ADIPOGENESIS; (M5926)HALLMARK MYC TARGETS V1; (M5936)HALLMARK OXIDATIVE PHOSPHORYLATION</t>
        </is>
      </c>
      <c r="R428" t="inlineStr">
        <is>
          <t>0.0</t>
        </is>
      </c>
      <c r="S428" t="inlineStr">
        <is>
          <t>0.0</t>
        </is>
      </c>
      <c r="T428" t="inlineStr">
        <is>
          <t>0.0</t>
        </is>
      </c>
      <c r="U428" t="inlineStr">
        <is>
          <t>0.0</t>
        </is>
      </c>
      <c r="V428" t="inlineStr">
        <is>
          <t>0.0</t>
        </is>
      </c>
      <c r="W428" t="inlineStr">
        <is>
          <t>0.0</t>
        </is>
      </c>
      <c r="X428" t="inlineStr">
        <is>
          <t>0.0</t>
        </is>
      </c>
      <c r="Y428" t="inlineStr">
        <is>
          <t>1.0</t>
        </is>
      </c>
      <c r="Z428" t="inlineStr">
        <is>
          <t>0.0</t>
        </is>
      </c>
      <c r="AA428" t="inlineStr">
        <is>
          <t>0.0</t>
        </is>
      </c>
      <c r="AB428" t="inlineStr">
        <is>
          <t>0.0</t>
        </is>
      </c>
      <c r="AC428" t="inlineStr">
        <is>
          <t>0.0</t>
        </is>
      </c>
      <c r="AD428" t="inlineStr">
        <is>
          <t>0.0</t>
        </is>
      </c>
      <c r="AE428" t="inlineStr">
        <is>
          <t>0.0</t>
        </is>
      </c>
      <c r="AF428" t="inlineStr">
        <is>
          <t>0.0</t>
        </is>
      </c>
      <c r="AG428" t="inlineStr">
        <is>
          <t>0.0</t>
        </is>
      </c>
      <c r="AH428" t="inlineStr">
        <is>
          <t>0.0</t>
        </is>
      </c>
      <c r="AI428" t="inlineStr">
        <is>
          <t>0.0</t>
        </is>
      </c>
      <c r="AJ428" t="inlineStr">
        <is>
          <t>0.0</t>
        </is>
      </c>
      <c r="AK428" t="inlineStr">
        <is>
          <t>0.0</t>
        </is>
      </c>
    </row>
    <row r="429">
      <c r="A429" t="inlineStr">
        <is>
          <t>MFSD3</t>
        </is>
      </c>
      <c r="B429" t="inlineStr">
        <is>
          <t>113655</t>
        </is>
      </c>
      <c r="C429" t="inlineStr">
        <is>
          <t>symbol</t>
        </is>
      </c>
      <c r="D429" t="inlineStr">
        <is>
          <t>H. sapiens</t>
        </is>
      </c>
      <c r="E429" t="inlineStr">
        <is>
          <t>113655</t>
        </is>
      </c>
      <c r="F429" t="inlineStr">
        <is>
          <t>H. sapiens</t>
        </is>
      </c>
      <c r="G429" t="inlineStr">
        <is>
          <t>MFSD3</t>
        </is>
      </c>
      <c r="H429" t="inlineStr">
        <is>
          <t>major facilitator superfamily domain containing 3</t>
        </is>
      </c>
      <c r="I429" t="inlineStr">
        <is>
          <t>MFSD3 is a human gene that is predicted to encode a protein that facilitates the transport of solutes and protons across cell membranes. It is also predicted to be an integral component of the membrane and to be involved in proton transmembrane transport. The exact function of MFSD3 is not yet fully understood, but it may play a role in regulating the movement of molecules and ions across cell membranes. Further research is needed to fully elucidate the function of this gene and its potential role in human health and disease.</t>
        </is>
      </c>
      <c r="J429" t="inlineStr">
        <is>
          <t>There is currently limited information available on the disease implications of MFSD3. However, some studies have suggested that mutations in this gene may be associated with certain neurological disorders, such as epilepsy and intellectual disability. 
As for targeted drug discovery efforts, there are currently no known drugs that specifically target MFSD3. However, given its potential role in regulating membrane transport, it is possible that future drug development efforts may focus on targeting this gene to treat diseases related to membrane dysfunction.
There are currently no successful drugs on the market that target MFSD3. However, there are several drugs that target other membrane transporters and channels, such as ion channels and transporters involved in neurotransmitter release. Examples of such drugs include antiepileptic drugs like carbamazepine and valproic acid, which target voltage-gated sodium channels and GABA receptors, respectively.</t>
        </is>
      </c>
      <c r="K429" t="inlineStr">
        <is>
          <t>GO:0055085 transmembrane transport;GO:0006810 transport;GO:0051234 establishment of localization</t>
        </is>
      </c>
      <c r="L429" t="inlineStr"/>
      <c r="M429" t="inlineStr"/>
      <c r="N429" t="inlineStr">
        <is>
          <t>Vesicles (Approved)</t>
        </is>
      </c>
      <c r="O429" t="inlineStr"/>
      <c r="P429" t="inlineStr"/>
      <c r="Q429" t="inlineStr"/>
      <c r="R429" t="inlineStr">
        <is>
          <t>0.0</t>
        </is>
      </c>
      <c r="S429" t="inlineStr">
        <is>
          <t>0.0</t>
        </is>
      </c>
      <c r="T429" t="inlineStr">
        <is>
          <t>0.0</t>
        </is>
      </c>
      <c r="U429" t="inlineStr">
        <is>
          <t>0.0</t>
        </is>
      </c>
      <c r="V429" t="inlineStr">
        <is>
          <t>0.0</t>
        </is>
      </c>
      <c r="W429" t="inlineStr">
        <is>
          <t>0.0</t>
        </is>
      </c>
      <c r="X429" t="inlineStr">
        <is>
          <t>0.0</t>
        </is>
      </c>
      <c r="Y429" t="inlineStr">
        <is>
          <t>0.0</t>
        </is>
      </c>
      <c r="Z429" t="inlineStr">
        <is>
          <t>0.0</t>
        </is>
      </c>
      <c r="AA429" t="inlineStr">
        <is>
          <t>0.0</t>
        </is>
      </c>
      <c r="AB429" t="inlineStr">
        <is>
          <t>0.0</t>
        </is>
      </c>
      <c r="AC429" t="inlineStr">
        <is>
          <t>0.0</t>
        </is>
      </c>
      <c r="AD429" t="inlineStr">
        <is>
          <t>0.0</t>
        </is>
      </c>
      <c r="AE429" t="inlineStr">
        <is>
          <t>0.0</t>
        </is>
      </c>
      <c r="AF429" t="inlineStr">
        <is>
          <t>0.0</t>
        </is>
      </c>
      <c r="AG429" t="inlineStr">
        <is>
          <t>0.0</t>
        </is>
      </c>
      <c r="AH429" t="inlineStr">
        <is>
          <t>0.0</t>
        </is>
      </c>
      <c r="AI429" t="inlineStr">
        <is>
          <t>0.0</t>
        </is>
      </c>
      <c r="AJ429" t="inlineStr">
        <is>
          <t>0.0</t>
        </is>
      </c>
      <c r="AK429" t="inlineStr">
        <is>
          <t>0.0</t>
        </is>
      </c>
    </row>
    <row r="430">
      <c r="A430" t="inlineStr">
        <is>
          <t>RP11-566K11.2</t>
        </is>
      </c>
      <c r="B430" t="inlineStr"/>
      <c r="C430" t="inlineStr"/>
      <c r="D430" t="inlineStr"/>
      <c r="E430" t="inlineStr"/>
      <c r="F430" t="inlineStr"/>
      <c r="G430" t="inlineStr">
        <is>
          <t>None</t>
        </is>
      </c>
      <c r="H430" t="inlineStr">
        <is>
          <t>None</t>
        </is>
      </c>
      <c r="I430" t="inlineStr">
        <is>
          <t>None</t>
        </is>
      </c>
      <c r="J430" t="inlineStr">
        <is>
          <t>None</t>
        </is>
      </c>
      <c r="K430" t="inlineStr">
        <is>
          <t>None</t>
        </is>
      </c>
      <c r="L430" t="inlineStr">
        <is>
          <t>None</t>
        </is>
      </c>
      <c r="M430" t="inlineStr">
        <is>
          <t>None</t>
        </is>
      </c>
      <c r="N430" t="inlineStr">
        <is>
          <t>None</t>
        </is>
      </c>
      <c r="O430" t="inlineStr">
        <is>
          <t>None</t>
        </is>
      </c>
      <c r="P430" t="inlineStr">
        <is>
          <t>None</t>
        </is>
      </c>
      <c r="Q430" t="inlineStr">
        <is>
          <t>None</t>
        </is>
      </c>
      <c r="R430" t="inlineStr">
        <is>
          <t>nan</t>
        </is>
      </c>
      <c r="S430" t="inlineStr">
        <is>
          <t>nan</t>
        </is>
      </c>
      <c r="T430" t="inlineStr">
        <is>
          <t>nan</t>
        </is>
      </c>
      <c r="U430" t="inlineStr">
        <is>
          <t>nan</t>
        </is>
      </c>
      <c r="V430" t="inlineStr">
        <is>
          <t>nan</t>
        </is>
      </c>
      <c r="W430" t="inlineStr">
        <is>
          <t>nan</t>
        </is>
      </c>
      <c r="X430" t="inlineStr">
        <is>
          <t>nan</t>
        </is>
      </c>
      <c r="Y430" t="inlineStr">
        <is>
          <t>nan</t>
        </is>
      </c>
      <c r="Z430" t="inlineStr">
        <is>
          <t>nan</t>
        </is>
      </c>
      <c r="AA430" t="inlineStr">
        <is>
          <t>nan</t>
        </is>
      </c>
      <c r="AB430" t="inlineStr">
        <is>
          <t>nan</t>
        </is>
      </c>
      <c r="AC430" t="inlineStr">
        <is>
          <t>nan</t>
        </is>
      </c>
      <c r="AD430" t="inlineStr">
        <is>
          <t>nan</t>
        </is>
      </c>
      <c r="AE430" t="inlineStr">
        <is>
          <t>nan</t>
        </is>
      </c>
      <c r="AF430" t="inlineStr">
        <is>
          <t>nan</t>
        </is>
      </c>
      <c r="AG430" t="inlineStr">
        <is>
          <t>nan</t>
        </is>
      </c>
      <c r="AH430" t="inlineStr">
        <is>
          <t>nan</t>
        </is>
      </c>
      <c r="AI430" t="inlineStr">
        <is>
          <t>nan</t>
        </is>
      </c>
      <c r="AJ430" t="inlineStr">
        <is>
          <t>nan</t>
        </is>
      </c>
      <c r="AK430" t="inlineStr">
        <is>
          <t>nan</t>
        </is>
      </c>
    </row>
    <row r="431">
      <c r="A431" t="inlineStr">
        <is>
          <t>AKT3</t>
        </is>
      </c>
      <c r="B431" t="inlineStr">
        <is>
          <t>10000</t>
        </is>
      </c>
      <c r="C431" t="inlineStr">
        <is>
          <t>symbol</t>
        </is>
      </c>
      <c r="D431" t="inlineStr">
        <is>
          <t>H. sapiens</t>
        </is>
      </c>
      <c r="E431" t="inlineStr">
        <is>
          <t>10000</t>
        </is>
      </c>
      <c r="F431" t="inlineStr">
        <is>
          <t>H. sapiens</t>
        </is>
      </c>
      <c r="G431" t="inlineStr">
        <is>
          <t>AKT3</t>
        </is>
      </c>
      <c r="H431" t="inlineStr">
        <is>
          <t>AKT serine/threonine kinase 3</t>
        </is>
      </c>
      <c r="I431" t="inlineStr">
        <is>
          <t>AKT3 is a gene that encodes a protein belonging to the AKT serine/threonine protein kinase family. AKT kinases are involved in regulating cell signaling in response to insulin and growth factors, and are involved in various biological processes such as cell proliferation, differentiation, apoptosis, tumorigenesis, glycogen synthesis, and glucose uptake. AKT3 has been shown to be stimulated by platelet-derived growth factor, insulin, and insulin-like growth factor 1. The gene has multiple alternatively spliced transcript variants that encode distinct isoforms.</t>
        </is>
      </c>
      <c r="J431" t="inlineStr">
        <is>
          <t>AKT3 has been implicated in various diseases, including cancer, neurological disorders, and metabolic disorders. In cancer, AKT3 is often overexpressed and plays a role in promoting tumor growth and survival. Targeting AKT3 has been explored as a potential therapeutic strategy for cancer treatment. In neurological disorders, AKT3 has been linked to autism spectrum disorder and schizophrenia, and drugs targeting AKT3 are being investigated as potential treatments for these conditions. In metabolic disorders, AKT3 is involved in regulating glucose uptake and glycogen synthesis, and drugs targeting AKT3 are being explored as potential treatments for type 2 diabetes. Some examples of drugs targeting AKT3 that are currently on the market include ipatasertib, which is being used in clinical trials for various types of cancer, and MK-2206, which is being investigated as a potential treatment for schizophrenia.</t>
        </is>
      </c>
      <c r="K431" t="inlineStr">
        <is>
          <t>GO:1905653 positive regulation of artery morphogenesis;GO:0045793 positive regulation of cell size;GO:1903898 negative regulation of PERK-mediated unfolded protein response</t>
        </is>
      </c>
      <c r="L431" t="inlineStr">
        <is>
          <t>yes</t>
        </is>
      </c>
      <c r="M431" t="inlineStr">
        <is>
          <t>RAS pathway related proteins; Predicted intracellular proteins; ENZYME proteins:Transferases; Potential drug targets; Human disease related genes:Congenital malformations:Other congenital malformations; Disease related genes; Kinases:AGC Ser/Thr protein kinases; Enzymes; Cancer-related genes:Candidate cancer biomarkers</t>
        </is>
      </c>
      <c r="N431" t="inlineStr">
        <is>
          <t>Cytosol;Golgi apparatus;Nucleoplasm (Approved); Additional: Basal body;Plasma membrane;Primary cilium</t>
        </is>
      </c>
      <c r="O431" t="inlineStr"/>
      <c r="P431" t="inlineStr">
        <is>
          <t>(M12771)SA PTEN PATHWAY; (M18895)SA TRKA RECEPTOR; (M1718)SIG IL4RECEPTOR IN B LYPHOCYTES</t>
        </is>
      </c>
      <c r="Q431" t="inlineStr">
        <is>
          <t>(M5957)HALLMARK PANCREAS BETA CELLS; (M5942)HALLMARK UV RESPONSE DN; (M5915)HALLMARK APICAL JUNCTION</t>
        </is>
      </c>
      <c r="R431" t="inlineStr">
        <is>
          <t>0.0</t>
        </is>
      </c>
      <c r="S431" t="inlineStr">
        <is>
          <t>1.0</t>
        </is>
      </c>
      <c r="T431" t="inlineStr">
        <is>
          <t>0.0</t>
        </is>
      </c>
      <c r="U431" t="inlineStr">
        <is>
          <t>0.0</t>
        </is>
      </c>
      <c r="V431" t="inlineStr">
        <is>
          <t>1.0</t>
        </is>
      </c>
      <c r="W431" t="inlineStr">
        <is>
          <t>0.0</t>
        </is>
      </c>
      <c r="X431" t="inlineStr">
        <is>
          <t>0.0</t>
        </is>
      </c>
      <c r="Y431" t="inlineStr">
        <is>
          <t>1.0</t>
        </is>
      </c>
      <c r="Z431" t="inlineStr">
        <is>
          <t>0.0</t>
        </is>
      </c>
      <c r="AA431" t="inlineStr">
        <is>
          <t>0.0</t>
        </is>
      </c>
      <c r="AB431" t="inlineStr">
        <is>
          <t>0.0</t>
        </is>
      </c>
      <c r="AC431" t="inlineStr">
        <is>
          <t>0.0</t>
        </is>
      </c>
      <c r="AD431" t="inlineStr">
        <is>
          <t>1.0</t>
        </is>
      </c>
      <c r="AE431" t="inlineStr">
        <is>
          <t>0.0</t>
        </is>
      </c>
      <c r="AF431" t="inlineStr">
        <is>
          <t>1.0</t>
        </is>
      </c>
      <c r="AG431" t="inlineStr">
        <is>
          <t>0.0</t>
        </is>
      </c>
      <c r="AH431" t="inlineStr">
        <is>
          <t>0.0</t>
        </is>
      </c>
      <c r="AI431" t="inlineStr">
        <is>
          <t>0.0</t>
        </is>
      </c>
      <c r="AJ431" t="inlineStr">
        <is>
          <t>0.0</t>
        </is>
      </c>
      <c r="AK431" t="inlineStr">
        <is>
          <t>1.0</t>
        </is>
      </c>
    </row>
    <row r="432">
      <c r="A432" t="inlineStr">
        <is>
          <t>YAF2</t>
        </is>
      </c>
      <c r="B432" t="inlineStr">
        <is>
          <t>10138</t>
        </is>
      </c>
      <c r="C432" t="inlineStr">
        <is>
          <t>symbol</t>
        </is>
      </c>
      <c r="D432" t="inlineStr">
        <is>
          <t>H. sapiens</t>
        </is>
      </c>
      <c r="E432" t="inlineStr">
        <is>
          <t>10138</t>
        </is>
      </c>
      <c r="F432" t="inlineStr">
        <is>
          <t>H. sapiens</t>
        </is>
      </c>
      <c r="G432" t="inlineStr">
        <is>
          <t>YAF2</t>
        </is>
      </c>
      <c r="H432" t="inlineStr">
        <is>
          <t>YY1 associated factor 2</t>
        </is>
      </c>
      <c r="I432" t="inlineStr">
        <is>
          <t>YAF2 (YY1 associated factor 2) is a gene that encodes a protein containing zinc fingers, which plays a role in regulating transcription. It interacts with various transcriptional regulators, including Yy1, Myc, and Polycomb, and can promote the proteolysis of Yy1. YAF2 has multiple alternatively spliced transcript variants.</t>
        </is>
      </c>
      <c r="J432" t="inlineStr">
        <is>
          <t>There is limited information available on the disease implications of YAF2. However, recent studies have suggested that YAF2 may play a role in cancer development and progression. For example, YAF2 has been found to be overexpressed in breast cancer and may contribute to tumor growth and metastasis. Targeted drug discovery efforts for YAF2 are still in the early stages, but there is potential for YAF2 inhibitors to be developed as cancer therapeutics. Currently, there are no drugs on the market that specifically target YAF2. However, there are drugs that indirectly affect YAF2 expression or function. For example, the chemotherapy drug doxorubicin has been shown to downregulate YAF2 expression in breast cancer cells. Additionally, the histone deacetylase inhibitor vorinostat has been found to induce YAF2 expression in leukemia cells, leading to cell death.</t>
        </is>
      </c>
      <c r="K432" t="inlineStr">
        <is>
          <t>GO:0045892 negative regulation of DNA-templated transcription;GO:1902679 negative regulation of RNA biosynthetic process;GO:0051253 negative regulation of RNA metabolic process</t>
        </is>
      </c>
      <c r="L432" t="inlineStr"/>
      <c r="M432" t="inlineStr">
        <is>
          <t>Predicted intracellular proteins</t>
        </is>
      </c>
      <c r="N432" t="inlineStr">
        <is>
          <t>Nucleoplasm (Supported)</t>
        </is>
      </c>
      <c r="O432" t="inlineStr"/>
      <c r="P432" t="inlineStr"/>
      <c r="Q432" t="inlineStr"/>
      <c r="R432" t="inlineStr">
        <is>
          <t>0.0</t>
        </is>
      </c>
      <c r="S432" t="inlineStr">
        <is>
          <t>0.0</t>
        </is>
      </c>
      <c r="T432" t="inlineStr">
        <is>
          <t>0.0</t>
        </is>
      </c>
      <c r="U432" t="inlineStr">
        <is>
          <t>0.0</t>
        </is>
      </c>
      <c r="V432" t="inlineStr">
        <is>
          <t>0.0</t>
        </is>
      </c>
      <c r="W432" t="inlineStr">
        <is>
          <t>0.0</t>
        </is>
      </c>
      <c r="X432" t="inlineStr">
        <is>
          <t>0.0</t>
        </is>
      </c>
      <c r="Y432" t="inlineStr">
        <is>
          <t>0.0</t>
        </is>
      </c>
      <c r="Z432" t="inlineStr">
        <is>
          <t>0.0</t>
        </is>
      </c>
      <c r="AA432" t="inlineStr">
        <is>
          <t>0.0</t>
        </is>
      </c>
      <c r="AB432" t="inlineStr">
        <is>
          <t>0.0</t>
        </is>
      </c>
      <c r="AC432" t="inlineStr">
        <is>
          <t>0.0</t>
        </is>
      </c>
      <c r="AD432" t="inlineStr">
        <is>
          <t>0.0</t>
        </is>
      </c>
      <c r="AE432" t="inlineStr">
        <is>
          <t>0.0</t>
        </is>
      </c>
      <c r="AF432" t="inlineStr">
        <is>
          <t>0.0</t>
        </is>
      </c>
      <c r="AG432" t="inlineStr">
        <is>
          <t>0.0</t>
        </is>
      </c>
      <c r="AH432" t="inlineStr">
        <is>
          <t>0.0</t>
        </is>
      </c>
      <c r="AI432" t="inlineStr">
        <is>
          <t>0.0</t>
        </is>
      </c>
      <c r="AJ432" t="inlineStr">
        <is>
          <t>0.0</t>
        </is>
      </c>
      <c r="AK432" t="inlineStr">
        <is>
          <t>0.0</t>
        </is>
      </c>
    </row>
    <row r="433">
      <c r="A433" t="inlineStr">
        <is>
          <t>B3GALNT1</t>
        </is>
      </c>
      <c r="B433" t="inlineStr">
        <is>
          <t>8706</t>
        </is>
      </c>
      <c r="C433" t="inlineStr">
        <is>
          <t>symbol</t>
        </is>
      </c>
      <c r="D433" t="inlineStr">
        <is>
          <t>H. sapiens</t>
        </is>
      </c>
      <c r="E433" t="inlineStr">
        <is>
          <t>8706</t>
        </is>
      </c>
      <c r="F433" t="inlineStr">
        <is>
          <t>H. sapiens</t>
        </is>
      </c>
      <c r="G433" t="inlineStr">
        <is>
          <t>B3GALNT1</t>
        </is>
      </c>
      <c r="H433" t="inlineStr">
        <is>
          <t>beta-1,3-N-acetylgalactosaminyltransferase 1 (Globoside blood group)</t>
        </is>
      </c>
      <c r="I433" t="inlineStr">
        <is>
          <t>B3GALNT1 is a gene that belongs to the beta-1,3-galactosyltransferase (beta3GalT) gene family. This family encodes type II membrane-bound glycoproteins with diverse enzymatic functions using different donor substrates and different acceptor sugars. The beta3GalT proteins also contain conserved sequences not found in other related proteins. The carbohydrate chains synthesized by these enzymes are designated as type 1, whereas beta4GalT enzymes synthesize type 2 carbohydrate chains. The encoded protein of this gene does not use N-acetylglucosamine as an acceptor sugar at all.</t>
        </is>
      </c>
      <c r="J433" t="inlineStr">
        <is>
          <t>Mutations in the B3GALNT1 gene have been associated with several diseases, including Peters-plus syndrome, a rare genetic disorder characterized by eye abnormalities, developmental delay, and other physical abnormalities. Additionally, mutations in this gene have been linked to a form of muscular dystrophy known as congenital muscular dystrophy with hypoglycosylation of alpha-dystroglycan (CMD-H). 
There are currently no targeted drug discovery efforts specifically for B3GALNT1, but there are drugs on the market that target glycosylation pathways in general. For example, Elosulfase alfa is an enzyme replacement therapy used to treat mucopolysaccharidosis type IVA, a rare genetic disorder that affects glycosylation. Another example is Miglustat, which is used to treat Gaucher disease, a lysosomal storage disorder that also affects glycosylation. 
In conclusion, while there are no targeted drug discovery efforts for B3GALNT1 specifically, there are drugs on the market that target glycosylation pathways in general, which may be beneficial for individuals with mutations in this gene.</t>
        </is>
      </c>
      <c r="K433" t="inlineStr">
        <is>
          <t>GO:0009312 oligosaccharide biosynthetic process;GO:0006688 glycosphingolipid biosynthetic process;GO:0006687 glycosphingolipid metabolic process</t>
        </is>
      </c>
      <c r="L433" t="inlineStr"/>
      <c r="M433" t="inlineStr">
        <is>
          <t>Enzymes; ENZYME proteins:Transferases; Predicted intracellular proteins; Blood group antigen proteins</t>
        </is>
      </c>
      <c r="N433" t="inlineStr">
        <is>
          <t>Vesicles (Approved)</t>
        </is>
      </c>
      <c r="O433" t="inlineStr"/>
      <c r="P433" t="inlineStr"/>
      <c r="Q433" t="inlineStr"/>
      <c r="R433" t="inlineStr">
        <is>
          <t>0.0</t>
        </is>
      </c>
      <c r="S433" t="inlineStr">
        <is>
          <t>0.0</t>
        </is>
      </c>
      <c r="T433" t="inlineStr">
        <is>
          <t>0.0</t>
        </is>
      </c>
      <c r="U433" t="inlineStr">
        <is>
          <t>0.0</t>
        </is>
      </c>
      <c r="V433" t="inlineStr">
        <is>
          <t>0.0</t>
        </is>
      </c>
      <c r="W433" t="inlineStr">
        <is>
          <t>0.0</t>
        </is>
      </c>
      <c r="X433" t="inlineStr">
        <is>
          <t>0.0</t>
        </is>
      </c>
      <c r="Y433" t="inlineStr">
        <is>
          <t>0.0</t>
        </is>
      </c>
      <c r="Z433" t="inlineStr">
        <is>
          <t>0.0</t>
        </is>
      </c>
      <c r="AA433" t="inlineStr">
        <is>
          <t>0.0</t>
        </is>
      </c>
      <c r="AB433" t="inlineStr">
        <is>
          <t>0.0</t>
        </is>
      </c>
      <c r="AC433" t="inlineStr">
        <is>
          <t>0.0</t>
        </is>
      </c>
      <c r="AD433" t="inlineStr">
        <is>
          <t>0.0</t>
        </is>
      </c>
      <c r="AE433" t="inlineStr">
        <is>
          <t>0.0</t>
        </is>
      </c>
      <c r="AF433" t="inlineStr">
        <is>
          <t>1.0</t>
        </is>
      </c>
      <c r="AG433" t="inlineStr">
        <is>
          <t>0.0</t>
        </is>
      </c>
      <c r="AH433" t="inlineStr">
        <is>
          <t>0.0</t>
        </is>
      </c>
      <c r="AI433" t="inlineStr">
        <is>
          <t>0.0</t>
        </is>
      </c>
      <c r="AJ433" t="inlineStr">
        <is>
          <t>0.0</t>
        </is>
      </c>
      <c r="AK433" t="inlineStr">
        <is>
          <t>0.0</t>
        </is>
      </c>
    </row>
    <row r="434">
      <c r="A434" t="inlineStr">
        <is>
          <t>ARHGAP20</t>
        </is>
      </c>
      <c r="B434" t="inlineStr">
        <is>
          <t>57569</t>
        </is>
      </c>
      <c r="C434" t="inlineStr">
        <is>
          <t>symbol</t>
        </is>
      </c>
      <c r="D434" t="inlineStr">
        <is>
          <t>H. sapiens</t>
        </is>
      </c>
      <c r="E434" t="inlineStr">
        <is>
          <t>57569</t>
        </is>
      </c>
      <c r="F434" t="inlineStr">
        <is>
          <t>H. sapiens</t>
        </is>
      </c>
      <c r="G434" t="inlineStr">
        <is>
          <t>ARHGAP20</t>
        </is>
      </c>
      <c r="H434" t="inlineStr">
        <is>
          <t>Rho GTPase activating protein 20</t>
        </is>
      </c>
      <c r="I434" t="inlineStr">
        <is>
          <t>ARHGAP20 is a human gene that encodes a protein that activates RHO-type GTPases, which are involved in various cellular processes such as cell migration and neurite outgrowth. The protein transduces a signal from RAP1 to RHO, which impacts the growth of neurites, the long projections of nerve cells that transmit signals to other cells. This gene may play a role in the development and function of the nervous system.</t>
        </is>
      </c>
      <c r="J434" t="inlineStr">
        <is>
          <t>There is limited information available on the disease implications of ARHGAP20. However, some studies have suggested that mutations in this gene may be associated with certain neurological disorders, such as autism spectrum disorder and schizophrenia. 
As for targeted drug discovery efforts, there are currently no known drugs that specifically target ARHGAP20. However, there are drugs that target RHO-type GTPases, which are activated by the protein encoded by ARHGAP20. For example, statins, which are commonly used to lower cholesterol levels, have been found to inhibit RHO activity and have been investigated for their potential use in treating neurological disorders. Additionally, drugs that target RAP1, the protein that signals to RHO through ARHGAP20, are also being studied for their potential therapeutic applications.
Overall, while there is still much to be learned about the role of ARHGAP20 in disease, targeting the RHO signaling pathway may hold promise for the development of new treatments for neurological disorders.</t>
        </is>
      </c>
      <c r="K434" t="inlineStr">
        <is>
          <t>GO:0035023 regulation of Rho protein signal transduction;GO:0051056 regulation of small GTPase mediated signal transduction;GO:1902531 regulation of intracellular signal transduction</t>
        </is>
      </c>
      <c r="L434" t="inlineStr"/>
      <c r="M434" t="inlineStr">
        <is>
          <t>Disease related genes; Predicted intracellular proteins</t>
        </is>
      </c>
      <c r="N434" t="inlineStr">
        <is>
          <t>Mitochondria (Approved)</t>
        </is>
      </c>
      <c r="O434" t="inlineStr"/>
      <c r="P434" t="inlineStr"/>
      <c r="Q434" t="inlineStr"/>
      <c r="R434" t="inlineStr">
        <is>
          <t>0.0</t>
        </is>
      </c>
      <c r="S434" t="inlineStr">
        <is>
          <t>0.0</t>
        </is>
      </c>
      <c r="T434" t="inlineStr">
        <is>
          <t>0.0</t>
        </is>
      </c>
      <c r="U434" t="inlineStr">
        <is>
          <t>0.0</t>
        </is>
      </c>
      <c r="V434" t="inlineStr">
        <is>
          <t>0.0</t>
        </is>
      </c>
      <c r="W434" t="inlineStr">
        <is>
          <t>0.0</t>
        </is>
      </c>
      <c r="X434" t="inlineStr">
        <is>
          <t>0.0</t>
        </is>
      </c>
      <c r="Y434" t="inlineStr">
        <is>
          <t>0.0</t>
        </is>
      </c>
      <c r="Z434" t="inlineStr">
        <is>
          <t>1.0</t>
        </is>
      </c>
      <c r="AA434" t="inlineStr">
        <is>
          <t>0.0</t>
        </is>
      </c>
      <c r="AB434" t="inlineStr">
        <is>
          <t>0.0</t>
        </is>
      </c>
      <c r="AC434" t="inlineStr">
        <is>
          <t>0.0</t>
        </is>
      </c>
      <c r="AD434" t="inlineStr">
        <is>
          <t>0.0</t>
        </is>
      </c>
      <c r="AE434" t="inlineStr">
        <is>
          <t>0.0</t>
        </is>
      </c>
      <c r="AF434" t="inlineStr">
        <is>
          <t>0.0</t>
        </is>
      </c>
      <c r="AG434" t="inlineStr">
        <is>
          <t>0.0</t>
        </is>
      </c>
      <c r="AH434" t="inlineStr">
        <is>
          <t>0.0</t>
        </is>
      </c>
      <c r="AI434" t="inlineStr">
        <is>
          <t>0.0</t>
        </is>
      </c>
      <c r="AJ434" t="inlineStr">
        <is>
          <t>0.0</t>
        </is>
      </c>
      <c r="AK434" t="inlineStr">
        <is>
          <t>0.0</t>
        </is>
      </c>
    </row>
    <row r="435">
      <c r="A435" t="inlineStr">
        <is>
          <t>FUCA1</t>
        </is>
      </c>
      <c r="B435" t="inlineStr">
        <is>
          <t>2517</t>
        </is>
      </c>
      <c r="C435" t="inlineStr">
        <is>
          <t>symbol</t>
        </is>
      </c>
      <c r="D435" t="inlineStr">
        <is>
          <t>H. sapiens</t>
        </is>
      </c>
      <c r="E435" t="inlineStr">
        <is>
          <t>2517</t>
        </is>
      </c>
      <c r="F435" t="inlineStr">
        <is>
          <t>H. sapiens</t>
        </is>
      </c>
      <c r="G435" t="inlineStr">
        <is>
          <t>FUCA1</t>
        </is>
      </c>
      <c r="H435" t="inlineStr">
        <is>
          <t>alpha-L-fucosidase 1</t>
        </is>
      </c>
      <c r="I435" t="inlineStr">
        <is>
          <t>The FUCA1 gene encodes for a lysosomal enzyme called alpha-L-fucosidase 1, which is responsible for breaking down fucose-containing glycoproteins and glycolipids. Mutations in this gene can lead to fucosidosis, an autosomal recessive lysosomal storage disease. This condition is characterized by the accumulation of fucose-containing substances in the body, which can cause a range of symptoms including developmental delays, intellectual disability, and organ damage. A pseudogene of the FUCA1 gene is also present on chromosome 2.</t>
        </is>
      </c>
      <c r="J435" t="inlineStr">
        <is>
          <t>Fucosidosis is a rare lysosomal storage disease caused by mutations in the FUCA1 gene. There is currently no cure for fucosidosis, and treatment is mainly supportive. Enzyme replacement therapy (ERT) has been investigated as a potential treatment for fucosidosis, but its effectiveness is limited due to the inability of the enzyme to cross the blood-brain barrier. Gene therapy is also being explored as a potential treatment option. In terms of drug discovery efforts, small molecule inhibitors of alpha-L-fucosidase have been investigated as potential therapeutic agents for fucosidosis. Miglustat, an inhibitor of glycosphingolipid synthesis, has been approved for the treatment of Gaucher disease and has also shown some efficacy in treating fucosidosis. However, more research is needed to develop effective treatments for this rare disease.</t>
        </is>
      </c>
      <c r="K435" t="inlineStr">
        <is>
          <t>GO:0016139 glycoside catabolic process;GO:0006004 fucose metabolic process;GO:0016137 glycoside metabolic process</t>
        </is>
      </c>
      <c r="L435" t="inlineStr"/>
      <c r="M435" t="inlineStr">
        <is>
          <t>Predicted intracellular proteins; Potential drug targets; Human disease related genes:Congenital disorders of metabolism:Lysosomal storage diseases; Disease related genes; ENZYME proteins:Hydrolases; Enzymes; Human disease related genes:Congenital disorders of metabolism:Congenital disorders of glycan/glycoprotein metabolism</t>
        </is>
      </c>
      <c r="N435" t="inlineStr">
        <is>
          <t>Vesicles (Supported)</t>
        </is>
      </c>
      <c r="O435" t="inlineStr"/>
      <c r="P435" t="inlineStr"/>
      <c r="Q435" t="inlineStr">
        <is>
          <t>(M5930)HALLMARK EPITHELIAL MESENCHYMAL TRANSITION; (M5939)HALLMARK P53 PATHWAY; (M5953)HALLMARK KRAS SIGNALING UP</t>
        </is>
      </c>
      <c r="R435" t="inlineStr">
        <is>
          <t>0.0</t>
        </is>
      </c>
      <c r="S435" t="inlineStr">
        <is>
          <t>0.0</t>
        </is>
      </c>
      <c r="T435" t="inlineStr">
        <is>
          <t>0.0</t>
        </is>
      </c>
      <c r="U435" t="inlineStr">
        <is>
          <t>0.0</t>
        </is>
      </c>
      <c r="V435" t="inlineStr">
        <is>
          <t>0.0</t>
        </is>
      </c>
      <c r="W435" t="inlineStr">
        <is>
          <t>0.0</t>
        </is>
      </c>
      <c r="X435" t="inlineStr">
        <is>
          <t>0.0</t>
        </is>
      </c>
      <c r="Y435" t="inlineStr">
        <is>
          <t>0.0</t>
        </is>
      </c>
      <c r="Z435" t="inlineStr">
        <is>
          <t>0.0</t>
        </is>
      </c>
      <c r="AA435" t="inlineStr">
        <is>
          <t>0.0</t>
        </is>
      </c>
      <c r="AB435" t="inlineStr">
        <is>
          <t>0.0</t>
        </is>
      </c>
      <c r="AC435" t="inlineStr">
        <is>
          <t>0.0</t>
        </is>
      </c>
      <c r="AD435" t="inlineStr">
        <is>
          <t>0.0</t>
        </is>
      </c>
      <c r="AE435" t="inlineStr">
        <is>
          <t>0.0</t>
        </is>
      </c>
      <c r="AF435" t="inlineStr">
        <is>
          <t>1.0</t>
        </is>
      </c>
      <c r="AG435" t="inlineStr">
        <is>
          <t>0.0</t>
        </is>
      </c>
      <c r="AH435" t="inlineStr">
        <is>
          <t>0.0</t>
        </is>
      </c>
      <c r="AI435" t="inlineStr">
        <is>
          <t>0.0</t>
        </is>
      </c>
      <c r="AJ435" t="inlineStr">
        <is>
          <t>0.0</t>
        </is>
      </c>
      <c r="AK435" t="inlineStr">
        <is>
          <t>0.0</t>
        </is>
      </c>
    </row>
    <row r="436">
      <c r="A436" t="inlineStr">
        <is>
          <t>CUST_4314_PI416261804</t>
        </is>
      </c>
      <c r="B436" t="inlineStr"/>
      <c r="C436" t="inlineStr"/>
      <c r="D436" t="inlineStr"/>
      <c r="E436" t="inlineStr"/>
      <c r="F436" t="inlineStr"/>
      <c r="G436" t="inlineStr">
        <is>
          <t>None</t>
        </is>
      </c>
      <c r="H436" t="inlineStr">
        <is>
          <t>None</t>
        </is>
      </c>
      <c r="I436" t="inlineStr">
        <is>
          <t>None</t>
        </is>
      </c>
      <c r="J436" t="inlineStr">
        <is>
          <t>None</t>
        </is>
      </c>
      <c r="K436" t="inlineStr">
        <is>
          <t>None</t>
        </is>
      </c>
      <c r="L436" t="inlineStr">
        <is>
          <t>None</t>
        </is>
      </c>
      <c r="M436" t="inlineStr">
        <is>
          <t>None</t>
        </is>
      </c>
      <c r="N436" t="inlineStr">
        <is>
          <t>None</t>
        </is>
      </c>
      <c r="O436" t="inlineStr">
        <is>
          <t>None</t>
        </is>
      </c>
      <c r="P436" t="inlineStr">
        <is>
          <t>None</t>
        </is>
      </c>
      <c r="Q436" t="inlineStr">
        <is>
          <t>None</t>
        </is>
      </c>
      <c r="R436" t="inlineStr">
        <is>
          <t>nan</t>
        </is>
      </c>
      <c r="S436" t="inlineStr">
        <is>
          <t>nan</t>
        </is>
      </c>
      <c r="T436" t="inlineStr">
        <is>
          <t>nan</t>
        </is>
      </c>
      <c r="U436" t="inlineStr">
        <is>
          <t>nan</t>
        </is>
      </c>
      <c r="V436" t="inlineStr">
        <is>
          <t>nan</t>
        </is>
      </c>
      <c r="W436" t="inlineStr">
        <is>
          <t>nan</t>
        </is>
      </c>
      <c r="X436" t="inlineStr">
        <is>
          <t>nan</t>
        </is>
      </c>
      <c r="Y436" t="inlineStr">
        <is>
          <t>nan</t>
        </is>
      </c>
      <c r="Z436" t="inlineStr">
        <is>
          <t>nan</t>
        </is>
      </c>
      <c r="AA436" t="inlineStr">
        <is>
          <t>nan</t>
        </is>
      </c>
      <c r="AB436" t="inlineStr">
        <is>
          <t>nan</t>
        </is>
      </c>
      <c r="AC436" t="inlineStr">
        <is>
          <t>nan</t>
        </is>
      </c>
      <c r="AD436" t="inlineStr">
        <is>
          <t>nan</t>
        </is>
      </c>
      <c r="AE436" t="inlineStr">
        <is>
          <t>nan</t>
        </is>
      </c>
      <c r="AF436" t="inlineStr">
        <is>
          <t>nan</t>
        </is>
      </c>
      <c r="AG436" t="inlineStr">
        <is>
          <t>nan</t>
        </is>
      </c>
      <c r="AH436" t="inlineStr">
        <is>
          <t>nan</t>
        </is>
      </c>
      <c r="AI436" t="inlineStr">
        <is>
          <t>nan</t>
        </is>
      </c>
      <c r="AJ436" t="inlineStr">
        <is>
          <t>nan</t>
        </is>
      </c>
      <c r="AK436" t="inlineStr">
        <is>
          <t>nan</t>
        </is>
      </c>
    </row>
    <row r="437">
      <c r="A437" t="inlineStr">
        <is>
          <t>RP11-347C12.3</t>
        </is>
      </c>
      <c r="B437" t="inlineStr"/>
      <c r="C437" t="inlineStr"/>
      <c r="D437" t="inlineStr"/>
      <c r="E437" t="inlineStr"/>
      <c r="F437" t="inlineStr"/>
      <c r="G437" t="inlineStr">
        <is>
          <t>None</t>
        </is>
      </c>
      <c r="H437" t="inlineStr">
        <is>
          <t>None</t>
        </is>
      </c>
      <c r="I437" t="inlineStr">
        <is>
          <t>None</t>
        </is>
      </c>
      <c r="J437" t="inlineStr">
        <is>
          <t>None</t>
        </is>
      </c>
      <c r="K437" t="inlineStr">
        <is>
          <t>None</t>
        </is>
      </c>
      <c r="L437" t="inlineStr">
        <is>
          <t>None</t>
        </is>
      </c>
      <c r="M437" t="inlineStr">
        <is>
          <t>None</t>
        </is>
      </c>
      <c r="N437" t="inlineStr">
        <is>
          <t>None</t>
        </is>
      </c>
      <c r="O437" t="inlineStr">
        <is>
          <t>None</t>
        </is>
      </c>
      <c r="P437" t="inlineStr">
        <is>
          <t>None</t>
        </is>
      </c>
      <c r="Q437" t="inlineStr">
        <is>
          <t>None</t>
        </is>
      </c>
      <c r="R437" t="inlineStr">
        <is>
          <t>nan</t>
        </is>
      </c>
      <c r="S437" t="inlineStr">
        <is>
          <t>nan</t>
        </is>
      </c>
      <c r="T437" t="inlineStr">
        <is>
          <t>nan</t>
        </is>
      </c>
      <c r="U437" t="inlineStr">
        <is>
          <t>nan</t>
        </is>
      </c>
      <c r="V437" t="inlineStr">
        <is>
          <t>nan</t>
        </is>
      </c>
      <c r="W437" t="inlineStr">
        <is>
          <t>nan</t>
        </is>
      </c>
      <c r="X437" t="inlineStr">
        <is>
          <t>nan</t>
        </is>
      </c>
      <c r="Y437" t="inlineStr">
        <is>
          <t>nan</t>
        </is>
      </c>
      <c r="Z437" t="inlineStr">
        <is>
          <t>nan</t>
        </is>
      </c>
      <c r="AA437" t="inlineStr">
        <is>
          <t>nan</t>
        </is>
      </c>
      <c r="AB437" t="inlineStr">
        <is>
          <t>nan</t>
        </is>
      </c>
      <c r="AC437" t="inlineStr">
        <is>
          <t>nan</t>
        </is>
      </c>
      <c r="AD437" t="inlineStr">
        <is>
          <t>nan</t>
        </is>
      </c>
      <c r="AE437" t="inlineStr">
        <is>
          <t>nan</t>
        </is>
      </c>
      <c r="AF437" t="inlineStr">
        <is>
          <t>nan</t>
        </is>
      </c>
      <c r="AG437" t="inlineStr">
        <is>
          <t>nan</t>
        </is>
      </c>
      <c r="AH437" t="inlineStr">
        <is>
          <t>nan</t>
        </is>
      </c>
      <c r="AI437" t="inlineStr">
        <is>
          <t>nan</t>
        </is>
      </c>
      <c r="AJ437" t="inlineStr">
        <is>
          <t>nan</t>
        </is>
      </c>
      <c r="AK437" t="inlineStr">
        <is>
          <t>nan</t>
        </is>
      </c>
    </row>
    <row r="438">
      <c r="A438" t="inlineStr">
        <is>
          <t>DDOST</t>
        </is>
      </c>
      <c r="B438" t="inlineStr">
        <is>
          <t>1650</t>
        </is>
      </c>
      <c r="C438" t="inlineStr">
        <is>
          <t>symbol</t>
        </is>
      </c>
      <c r="D438" t="inlineStr">
        <is>
          <t>H. sapiens</t>
        </is>
      </c>
      <c r="E438" t="inlineStr">
        <is>
          <t>1650</t>
        </is>
      </c>
      <c r="F438" t="inlineStr">
        <is>
          <t>H. sapiens</t>
        </is>
      </c>
      <c r="G438" t="inlineStr">
        <is>
          <t>DDOST</t>
        </is>
      </c>
      <c r="H438" t="inlineStr">
        <is>
          <t>dolichyl-diphosphooligosaccharide--protein glycosyltransferase non-catalytic subunit</t>
        </is>
      </c>
      <c r="I438" t="inlineStr">
        <is>
          <t>The DDOST gene encodes a non-catalytic subunit of the oligosaccharyltransferase complex, which transfers high-mannose oligosaccharides to asparagine residues on nascent polypeptides in the rough endoplasmic reticulum. The protein complex is associated with ribosomes and is also involved in the processing of advanced glycation endproducts (AGEs), which are formed from non-enzymatic reactions between sugars and proteins or lipids and are linked to aging and hyperglycemia.</t>
        </is>
      </c>
      <c r="J438" t="inlineStr">
        <is>
          <t>Mutations in the DDOST gene have been associated with a rare genetic disorder called congenital disorder of glycosylation type 1P (CDG1P), which is characterized by developmental delay, intellectual disability, seizures, and other neurological symptoms. There are currently no targeted drug discovery efforts specifically for DDOST, but there are drugs on the market that target the oligosaccharyltransferase complex, such as tunicamycin and castanospermine, which inhibit the transfer of oligosaccharides to nascent polypeptides. These drugs have been used in research to study the effects of inhibiting N-linked glycosylation, but they are not approved for clinical use. Other drugs that target AGEs, such as aminoguanidine and ALT-711, have been developed and tested in clinical trials for the treatment of diabetic complications, but their efficacy remains controversial.</t>
        </is>
      </c>
      <c r="K438" t="inlineStr">
        <is>
          <t>GO:0018279 protein N-linked glycosylation via asparagine;GO:0006487 protein N-linked glycosylation;GO:0006486 protein glycosylation</t>
        </is>
      </c>
      <c r="L438" t="inlineStr"/>
      <c r="M438" t="inlineStr">
        <is>
          <t>Predicted intracellular proteins; Transporters; Potential drug targets; Disease related genes; Human disease related genes:Congenital disorders of metabolism:Congenital disorders of glycan/glycoprotein metabolism</t>
        </is>
      </c>
      <c r="N438" t="inlineStr">
        <is>
          <t>Endoplasmic reticulum (Supported)</t>
        </is>
      </c>
      <c r="O438" t="inlineStr"/>
      <c r="P438" t="inlineStr"/>
      <c r="Q438" t="inlineStr"/>
      <c r="R438" t="inlineStr">
        <is>
          <t>0.0</t>
        </is>
      </c>
      <c r="S438" t="inlineStr">
        <is>
          <t>0.0</t>
        </is>
      </c>
      <c r="T438" t="inlineStr">
        <is>
          <t>0.0</t>
        </is>
      </c>
      <c r="U438" t="inlineStr">
        <is>
          <t>0.0</t>
        </is>
      </c>
      <c r="V438" t="inlineStr">
        <is>
          <t>0.0</t>
        </is>
      </c>
      <c r="W438" t="inlineStr">
        <is>
          <t>0.0</t>
        </is>
      </c>
      <c r="X438" t="inlineStr">
        <is>
          <t>0.0</t>
        </is>
      </c>
      <c r="Y438" t="inlineStr">
        <is>
          <t>0.0</t>
        </is>
      </c>
      <c r="Z438" t="inlineStr">
        <is>
          <t>0.0</t>
        </is>
      </c>
      <c r="AA438" t="inlineStr">
        <is>
          <t>0.0</t>
        </is>
      </c>
      <c r="AB438" t="inlineStr">
        <is>
          <t>0.0</t>
        </is>
      </c>
      <c r="AC438" t="inlineStr">
        <is>
          <t>0.0</t>
        </is>
      </c>
      <c r="AD438" t="inlineStr">
        <is>
          <t>0.0</t>
        </is>
      </c>
      <c r="AE438" t="inlineStr">
        <is>
          <t>0.0</t>
        </is>
      </c>
      <c r="AF438" t="inlineStr">
        <is>
          <t>0.0</t>
        </is>
      </c>
      <c r="AG438" t="inlineStr">
        <is>
          <t>0.0</t>
        </is>
      </c>
      <c r="AH438" t="inlineStr">
        <is>
          <t>0.0</t>
        </is>
      </c>
      <c r="AI438" t="inlineStr">
        <is>
          <t>0.0</t>
        </is>
      </c>
      <c r="AJ438" t="inlineStr">
        <is>
          <t>0.0</t>
        </is>
      </c>
      <c r="AK438" t="inlineStr">
        <is>
          <t>0.0</t>
        </is>
      </c>
    </row>
    <row r="439">
      <c r="A439" t="inlineStr">
        <is>
          <t>SIAE</t>
        </is>
      </c>
      <c r="B439" t="inlineStr">
        <is>
          <t>54414</t>
        </is>
      </c>
      <c r="C439" t="inlineStr">
        <is>
          <t>symbol</t>
        </is>
      </c>
      <c r="D439" t="inlineStr">
        <is>
          <t>H. sapiens</t>
        </is>
      </c>
      <c r="E439" t="inlineStr">
        <is>
          <t>54414</t>
        </is>
      </c>
      <c r="F439" t="inlineStr">
        <is>
          <t>H. sapiens</t>
        </is>
      </c>
      <c r="G439" t="inlineStr">
        <is>
          <t>SIAE</t>
        </is>
      </c>
      <c r="H439" t="inlineStr">
        <is>
          <t>sialic acid acetylesterase</t>
        </is>
      </c>
      <c r="I439" t="inlineStr">
        <is>
          <t>The SIAE gene encodes an enzyme that removes 9-O-acetylation modifications from sialic acids. Mutations in this gene have been linked to susceptibility to autoimmune disease 6. The gene has multiple transcript variants that encode different isoforms, which can be found in either the cytosol or lysosome.</t>
        </is>
      </c>
      <c r="J439" t="inlineStr">
        <is>
          <t>Mutations in the SIAE gene have been associated with several autoimmune diseases, including rheumatoid arthritis, systemic lupus erythematosus, and multiple sclerosis. As a result, there has been significant interest in developing drugs that target SIAE as a potential treatment for these diseases. One approach has been to develop small molecule inhibitors of SIAE activity, which could potentially reduce the levels of autoantibodies that contribute to autoimmune disease. However, there are currently no drugs on the market that specifically target SIAE. Nonetheless, there have been some promising preclinical studies using SIAE inhibitors in animal models of autoimmune disease, suggesting that this approach may have therapeutic potential. Further research is needed to fully understand the role of SIAE in autoimmune disease and to develop effective drugs that target this enzyme.</t>
        </is>
      </c>
      <c r="K439" t="inlineStr">
        <is>
          <t>GO:0005975 carbohydrate metabolic process;GO:0002682 regulation of immune system process;GO:0044238 primary metabolic process</t>
        </is>
      </c>
      <c r="L439" t="inlineStr"/>
      <c r="M439" t="inlineStr">
        <is>
          <t>Human disease related genes:Immune system diseases:Allergies and autoimmune diseases; Predicted intracellular proteins; Potential drug targets; Disease related genes; ENZYME proteins:Hydrolases; Enzymes</t>
        </is>
      </c>
      <c r="N439" t="inlineStr"/>
      <c r="O439" t="inlineStr"/>
      <c r="P439" t="inlineStr"/>
      <c r="Q439" t="inlineStr"/>
      <c r="R439" t="inlineStr">
        <is>
          <t>0.0</t>
        </is>
      </c>
      <c r="S439" t="inlineStr">
        <is>
          <t>0.0</t>
        </is>
      </c>
      <c r="T439" t="inlineStr">
        <is>
          <t>0.0</t>
        </is>
      </c>
      <c r="U439" t="inlineStr">
        <is>
          <t>0.0</t>
        </is>
      </c>
      <c r="V439" t="inlineStr">
        <is>
          <t>0.0</t>
        </is>
      </c>
      <c r="W439" t="inlineStr">
        <is>
          <t>0.0</t>
        </is>
      </c>
      <c r="X439" t="inlineStr">
        <is>
          <t>0.0</t>
        </is>
      </c>
      <c r="Y439" t="inlineStr">
        <is>
          <t>0.0</t>
        </is>
      </c>
      <c r="Z439" t="inlineStr">
        <is>
          <t>0.0</t>
        </is>
      </c>
      <c r="AA439" t="inlineStr">
        <is>
          <t>0.0</t>
        </is>
      </c>
      <c r="AB439" t="inlineStr">
        <is>
          <t>0.0</t>
        </is>
      </c>
      <c r="AC439" t="inlineStr">
        <is>
          <t>0.0</t>
        </is>
      </c>
      <c r="AD439" t="inlineStr">
        <is>
          <t>0.0</t>
        </is>
      </c>
      <c r="AE439" t="inlineStr">
        <is>
          <t>0.0</t>
        </is>
      </c>
      <c r="AF439" t="inlineStr">
        <is>
          <t>1.0</t>
        </is>
      </c>
      <c r="AG439" t="inlineStr">
        <is>
          <t>0.0</t>
        </is>
      </c>
      <c r="AH439" t="inlineStr">
        <is>
          <t>0.0</t>
        </is>
      </c>
      <c r="AI439" t="inlineStr">
        <is>
          <t>0.0</t>
        </is>
      </c>
      <c r="AJ439" t="inlineStr">
        <is>
          <t>0.0</t>
        </is>
      </c>
      <c r="AK439" t="inlineStr">
        <is>
          <t>0.0</t>
        </is>
      </c>
    </row>
    <row r="440">
      <c r="A440" t="inlineStr">
        <is>
          <t>C12orf42</t>
        </is>
      </c>
      <c r="B440" t="inlineStr">
        <is>
          <t>374470</t>
        </is>
      </c>
      <c r="C440" t="inlineStr">
        <is>
          <t>symbol</t>
        </is>
      </c>
      <c r="D440" t="inlineStr">
        <is>
          <t>H. sapiens</t>
        </is>
      </c>
      <c r="E440" t="inlineStr">
        <is>
          <t>374470</t>
        </is>
      </c>
      <c r="F440" t="inlineStr">
        <is>
          <t>H. sapiens</t>
        </is>
      </c>
      <c r="G440" t="inlineStr">
        <is>
          <t>C12orf42</t>
        </is>
      </c>
      <c r="H440" t="inlineStr">
        <is>
          <t>chromosome 12 open reading frame 42</t>
        </is>
      </c>
      <c r="I440" t="inlineStr">
        <is>
          <t>Human gene C12orf42, also known as chromosome 12 open reading frame 42, is located on chromosome 12 and encodes a protein of unknown function. The gene is conserved across different species, suggesting that it may play an important role in biological processes. However, little is currently known about the specific function of the C12orf42 protein. Further research is needed to understand the role of this gene in human health and disease.</t>
        </is>
      </c>
      <c r="J440" t="inlineStr">
        <is>
          <t>Unfortunately, there is currently very limited information available on the disease implications and targeted drug discovery efforts for the C12orf42 gene. As the function of the protein encoded by this gene is not well understood, it is difficult to predict any potential disease associations or drug targets. Additionally, there are no known drugs on the market that specifically target C12orf42. Further research is needed to better understand the role of this gene in human health and disease, and to identify potential therapeutic targets for drug development.</t>
        </is>
      </c>
      <c r="K440" t="inlineStr"/>
      <c r="L440" t="inlineStr"/>
      <c r="M440" t="inlineStr">
        <is>
          <t>Predicted intracellular proteins</t>
        </is>
      </c>
      <c r="N440" t="inlineStr"/>
      <c r="O440" t="inlineStr"/>
      <c r="P440" t="inlineStr"/>
      <c r="Q440" t="inlineStr"/>
      <c r="R440" t="inlineStr">
        <is>
          <t>0.0</t>
        </is>
      </c>
      <c r="S440" t="inlineStr">
        <is>
          <t>0.0</t>
        </is>
      </c>
      <c r="T440" t="inlineStr">
        <is>
          <t>0.0</t>
        </is>
      </c>
      <c r="U440" t="inlineStr">
        <is>
          <t>0.0</t>
        </is>
      </c>
      <c r="V440" t="inlineStr">
        <is>
          <t>0.0</t>
        </is>
      </c>
      <c r="W440" t="inlineStr">
        <is>
          <t>0.0</t>
        </is>
      </c>
      <c r="X440" t="inlineStr">
        <is>
          <t>0.0</t>
        </is>
      </c>
      <c r="Y440" t="inlineStr">
        <is>
          <t>0.0</t>
        </is>
      </c>
      <c r="Z440" t="inlineStr">
        <is>
          <t>0.0</t>
        </is>
      </c>
      <c r="AA440" t="inlineStr">
        <is>
          <t>0.0</t>
        </is>
      </c>
      <c r="AB440" t="inlineStr">
        <is>
          <t>0.0</t>
        </is>
      </c>
      <c r="AC440" t="inlineStr">
        <is>
          <t>0.0</t>
        </is>
      </c>
      <c r="AD440" t="inlineStr">
        <is>
          <t>0.0</t>
        </is>
      </c>
      <c r="AE440" t="inlineStr">
        <is>
          <t>0.0</t>
        </is>
      </c>
      <c r="AF440" t="inlineStr">
        <is>
          <t>0.0</t>
        </is>
      </c>
      <c r="AG440" t="inlineStr">
        <is>
          <t>0.0</t>
        </is>
      </c>
      <c r="AH440" t="inlineStr">
        <is>
          <t>0.0</t>
        </is>
      </c>
      <c r="AI440" t="inlineStr">
        <is>
          <t>0.0</t>
        </is>
      </c>
      <c r="AJ440" t="inlineStr">
        <is>
          <t>0.0</t>
        </is>
      </c>
      <c r="AK440" t="inlineStr">
        <is>
          <t>0.0</t>
        </is>
      </c>
    </row>
    <row r="441">
      <c r="A441" t="inlineStr">
        <is>
          <t>BAI3</t>
        </is>
      </c>
      <c r="B441" t="inlineStr">
        <is>
          <t>577</t>
        </is>
      </c>
      <c r="C441" t="inlineStr">
        <is>
          <t>gene_synonym</t>
        </is>
      </c>
      <c r="D441" t="inlineStr">
        <is>
          <t>H. sapiens</t>
        </is>
      </c>
      <c r="E441" t="inlineStr">
        <is>
          <t>577</t>
        </is>
      </c>
      <c r="F441" t="inlineStr">
        <is>
          <t>H. sapiens</t>
        </is>
      </c>
      <c r="G441" t="inlineStr">
        <is>
          <t>ADGRB3</t>
        </is>
      </c>
      <c r="H441" t="inlineStr">
        <is>
          <t>adhesion G protein-coupled receptor B3</t>
        </is>
      </c>
      <c r="I441" t="inlineStr">
        <is>
          <t>ADGRB3 is a gene that encodes a protein called adhesion G protein-coupled receptor B3. This protein is found in the brain and is believed to be involved in inhibiting the growth of new blood vessels, a process known as angiogenesis. ADGRB3 is regulated by the p53 gene, which is known for its role in preventing the development of cancer. Two other proteins, BAI2 and BAI3, are similar to ADGRB3 and may also play a role in angiogenesis. Overall, ADGRB3 is an important gene involved in regulating blood vessel growth in the brain.</t>
        </is>
      </c>
      <c r="J441" t="inlineStr">
        <is>
          <t>There is limited information available on the disease implications of ADGRB3. However, some studies have suggested that mutations in this gene may be associated with certain types of cancer, including breast cancer and glioblastoma. Targeted drug discovery efforts for ADGRB3 are also limited, as the function of this protein is not well understood. However, some research has suggested that targeting angiogenesis pathways, which ADGRB3 is believed to be involved in, may be a promising approach for cancer treatment. There are currently no drugs on the market that specifically target ADGRB3, but there are several anti-angiogenic drugs that have been approved for cancer treatment, including bevacizumab and sorafenib. These drugs work by inhibiting the growth of new blood vessels, which can help to slow or stop the growth of tumors.</t>
        </is>
      </c>
      <c r="K441" t="inlineStr">
        <is>
          <t>GO:0061743 motor learning;GO:1905806 regulation of synapse pruning;GO:0016322 neuron remodeling</t>
        </is>
      </c>
      <c r="L441" t="inlineStr"/>
      <c r="M441" t="inlineStr">
        <is>
          <t>G-protein coupled receptors:Family 2 (B) receptors; G-protein coupled receptors:GPCRs excl olfactory receptors; Transporters</t>
        </is>
      </c>
      <c r="N441" t="inlineStr"/>
      <c r="O441" t="inlineStr"/>
      <c r="P441" t="inlineStr"/>
      <c r="Q441" t="inlineStr"/>
      <c r="R441" t="inlineStr">
        <is>
          <t>1.0</t>
        </is>
      </c>
      <c r="S441" t="inlineStr">
        <is>
          <t>0.0</t>
        </is>
      </c>
      <c r="T441" t="inlineStr">
        <is>
          <t>1.0</t>
        </is>
      </c>
      <c r="U441" t="inlineStr">
        <is>
          <t>0.0</t>
        </is>
      </c>
      <c r="V441" t="inlineStr">
        <is>
          <t>0.0</t>
        </is>
      </c>
      <c r="W441" t="inlineStr">
        <is>
          <t>0.0</t>
        </is>
      </c>
      <c r="X441" t="inlineStr">
        <is>
          <t>0.0</t>
        </is>
      </c>
      <c r="Y441" t="inlineStr">
        <is>
          <t>0.0</t>
        </is>
      </c>
      <c r="Z441" t="inlineStr">
        <is>
          <t>0.0</t>
        </is>
      </c>
      <c r="AA441" t="inlineStr">
        <is>
          <t>0.0</t>
        </is>
      </c>
      <c r="AB441" t="inlineStr">
        <is>
          <t>0.0</t>
        </is>
      </c>
      <c r="AC441" t="inlineStr">
        <is>
          <t>0.0</t>
        </is>
      </c>
      <c r="AD441" t="inlineStr">
        <is>
          <t>0.0</t>
        </is>
      </c>
      <c r="AE441" t="inlineStr">
        <is>
          <t>1.0</t>
        </is>
      </c>
      <c r="AF441" t="inlineStr">
        <is>
          <t>0.0</t>
        </is>
      </c>
      <c r="AG441" t="inlineStr">
        <is>
          <t>0.0</t>
        </is>
      </c>
      <c r="AH441" t="inlineStr">
        <is>
          <t>0.0</t>
        </is>
      </c>
      <c r="AI441" t="inlineStr">
        <is>
          <t>0.0</t>
        </is>
      </c>
      <c r="AJ441" t="inlineStr">
        <is>
          <t>0.0</t>
        </is>
      </c>
      <c r="AK441" t="inlineStr">
        <is>
          <t>0.0</t>
        </is>
      </c>
    </row>
    <row r="442">
      <c r="A442" t="inlineStr">
        <is>
          <t>GMFB</t>
        </is>
      </c>
      <c r="B442" t="inlineStr">
        <is>
          <t>2764</t>
        </is>
      </c>
      <c r="C442" t="inlineStr">
        <is>
          <t>symbol</t>
        </is>
      </c>
      <c r="D442" t="inlineStr">
        <is>
          <t>H. sapiens</t>
        </is>
      </c>
      <c r="E442" t="inlineStr">
        <is>
          <t>2764</t>
        </is>
      </c>
      <c r="F442" t="inlineStr">
        <is>
          <t>H. sapiens</t>
        </is>
      </c>
      <c r="G442" t="inlineStr">
        <is>
          <t>GMFB</t>
        </is>
      </c>
      <c r="H442" t="inlineStr">
        <is>
          <t>glia maturation factor beta</t>
        </is>
      </c>
      <c r="I442" t="inlineStr">
        <is>
          <t>The human gene GMFB, also known as glia maturation factor beta, is predicted to have Arp2/3 complex binding activity and be involved in actin filament debranching and negative regulation of Arp2/3 complex-mediated actin nucleation. It is also predicted to play a role in learning and locomotory behavior.</t>
        </is>
      </c>
      <c r="J442" t="inlineStr">
        <is>
          <t>Research on the disease implications of GMFB is still ongoing, but some studies have suggested that it may be involved in the pathogenesis of certain neurological disorders, such as Alzheimer's disease and schizophrenia. Targeted drug discovery efforts for GMFB are also in the early stages, but some potential drug targets have been identified based on its role in actin regulation and neuronal function. One example is the development of small molecule inhibitors of the Arp2/3 complex, which could potentially be used to treat diseases associated with abnormal actin dynamics. Currently, there are no drugs on the market specifically targeting GMFB, but there are several drugs that target related pathways involved in actin regulation and neuronal function, such as antipsychotics for schizophrenia and cholinesterase inhibitors for Alzheimer's disease.</t>
        </is>
      </c>
      <c r="K442" t="inlineStr">
        <is>
          <t>GO:0071846 actin filament debranching;GO:0034316 negative regulation of Arp2/3 complex-mediated actin nucleation;GO:0051126 negative regulation of actin nucleation</t>
        </is>
      </c>
      <c r="L442" t="inlineStr"/>
      <c r="M442" t="inlineStr">
        <is>
          <t>Predicted intracellular proteins</t>
        </is>
      </c>
      <c r="N442" t="inlineStr">
        <is>
          <t>Cytosol;Nucleoplasm (Approved); Additional: Nuclear bodies</t>
        </is>
      </c>
      <c r="O442" t="inlineStr"/>
      <c r="P442" t="inlineStr"/>
      <c r="Q442" t="inlineStr">
        <is>
          <t>(M5921)HALLMARK COMPLEMENT</t>
        </is>
      </c>
      <c r="R442" t="inlineStr">
        <is>
          <t>0.0</t>
        </is>
      </c>
      <c r="S442" t="inlineStr">
        <is>
          <t>0.0</t>
        </is>
      </c>
      <c r="T442" t="inlineStr">
        <is>
          <t>0.0</t>
        </is>
      </c>
      <c r="U442" t="inlineStr">
        <is>
          <t>0.0</t>
        </is>
      </c>
      <c r="V442" t="inlineStr">
        <is>
          <t>0.0</t>
        </is>
      </c>
      <c r="W442" t="inlineStr">
        <is>
          <t>0.0</t>
        </is>
      </c>
      <c r="X442" t="inlineStr">
        <is>
          <t>0.0</t>
        </is>
      </c>
      <c r="Y442" t="inlineStr">
        <is>
          <t>0.0</t>
        </is>
      </c>
      <c r="Z442" t="inlineStr">
        <is>
          <t>0.0</t>
        </is>
      </c>
      <c r="AA442" t="inlineStr">
        <is>
          <t>0.0</t>
        </is>
      </c>
      <c r="AB442" t="inlineStr">
        <is>
          <t>0.0</t>
        </is>
      </c>
      <c r="AC442" t="inlineStr">
        <is>
          <t>0.0</t>
        </is>
      </c>
      <c r="AD442" t="inlineStr">
        <is>
          <t>0.0</t>
        </is>
      </c>
      <c r="AE442" t="inlineStr">
        <is>
          <t>0.0</t>
        </is>
      </c>
      <c r="AF442" t="inlineStr">
        <is>
          <t>0.0</t>
        </is>
      </c>
      <c r="AG442" t="inlineStr">
        <is>
          <t>0.0</t>
        </is>
      </c>
      <c r="AH442" t="inlineStr">
        <is>
          <t>0.0</t>
        </is>
      </c>
      <c r="AI442" t="inlineStr">
        <is>
          <t>1.0</t>
        </is>
      </c>
      <c r="AJ442" t="inlineStr">
        <is>
          <t>0.0</t>
        </is>
      </c>
      <c r="AK442" t="inlineStr">
        <is>
          <t>0.0</t>
        </is>
      </c>
    </row>
    <row r="443">
      <c r="A443" t="inlineStr">
        <is>
          <t>BLVRB</t>
        </is>
      </c>
      <c r="B443" t="inlineStr">
        <is>
          <t>645</t>
        </is>
      </c>
      <c r="C443" t="inlineStr">
        <is>
          <t>symbol</t>
        </is>
      </c>
      <c r="D443" t="inlineStr">
        <is>
          <t>H. sapiens</t>
        </is>
      </c>
      <c r="E443" t="inlineStr">
        <is>
          <t>645</t>
        </is>
      </c>
      <c r="F443" t="inlineStr">
        <is>
          <t>H. sapiens</t>
        </is>
      </c>
      <c r="G443" t="inlineStr">
        <is>
          <t>BLVRB</t>
        </is>
      </c>
      <c r="H443" t="inlineStr">
        <is>
          <t>biliverdin reductase B</t>
        </is>
      </c>
      <c r="I443" t="inlineStr">
        <is>
          <t>BLVRB, also known as biliverdin reductase B, is a gene that plays a crucial role in the final step of heme metabolism in mammals. This gene encodes for the cytosolic biliverdin reductase enzymes A and B, which are responsible for catalyzing the conversion of biliverdin to bilirubin. Bilirubin is a yellow pigment that is excreted in bile and urine and is a byproduct of heme breakdown. Mutations in the BLVRB gene have been associated with various diseases, including liver disease and cancer. Understanding the function of this gene is important for developing treatments for these conditions.</t>
        </is>
      </c>
      <c r="J443" t="inlineStr">
        <is>
          <t>Mutations in the BLVRB gene have been associated with various diseases, including liver disease and cancer. In liver disease, BLVRB expression is decreased, leading to impaired bilirubin metabolism and accumulation of toxic bilirubin in the liver. In cancer, BLVRB expression is upregulated, promoting tumor growth and metastasis. Targeted drug discovery efforts for BLVRB have focused on developing inhibitors to block its activity in cancer cells and activators to increase its expression in liver disease. However, there are currently no drugs on the market specifically targeting BLVRB. Some drugs that indirectly affect BLVRB activity include statins, which have been shown to increase BLVRB expression and reduce liver damage in animal models of liver disease. Further research is needed to develop more targeted therapies for BLVRB-associated diseases.</t>
        </is>
      </c>
      <c r="K443" t="inlineStr">
        <is>
          <t>GO:0042167 heme catabolic process;GO:0046149 pigment catabolic process;GO:0006787 porphyrin-containing compound catabolic process</t>
        </is>
      </c>
      <c r="L443" t="inlineStr"/>
      <c r="M443" t="inlineStr">
        <is>
          <t>Enzymes; ENZYME proteins:Oxidoreductases; FDA approved drug targets:Small molecule drugs; Predicted intracellular proteins</t>
        </is>
      </c>
      <c r="N443" t="inlineStr">
        <is>
          <t>Cytosol (Supported); Additional: Nucleoplasm;Plasma membrane;Vesicles</t>
        </is>
      </c>
      <c r="O443" t="inlineStr">
        <is>
          <t>Riboflavin; NADH; Biliverdine IX Alpha; Flavin mononucleotide; Nicotinamide adenine dinucleotide phosphate; Lumichrome; Mesobiliverdin IV alpha</t>
        </is>
      </c>
      <c r="P443" t="inlineStr"/>
      <c r="Q443" t="inlineStr">
        <is>
          <t>(M5906)HALLMARK ESTROGEN RESPONSE EARLY; (M5907)HALLMARK ESTROGEN RESPONSE LATE; (M5934)HALLMARK XENOBIOTIC METABOLISM</t>
        </is>
      </c>
      <c r="R443" t="inlineStr">
        <is>
          <t>0.0</t>
        </is>
      </c>
      <c r="S443" t="inlineStr">
        <is>
          <t>0.0</t>
        </is>
      </c>
      <c r="T443" t="inlineStr">
        <is>
          <t>0.0</t>
        </is>
      </c>
      <c r="U443" t="inlineStr">
        <is>
          <t>0.0</t>
        </is>
      </c>
      <c r="V443" t="inlineStr">
        <is>
          <t>0.0</t>
        </is>
      </c>
      <c r="W443" t="inlineStr">
        <is>
          <t>0.0</t>
        </is>
      </c>
      <c r="X443" t="inlineStr">
        <is>
          <t>0.0</t>
        </is>
      </c>
      <c r="Y443" t="inlineStr">
        <is>
          <t>0.0</t>
        </is>
      </c>
      <c r="Z443" t="inlineStr">
        <is>
          <t>0.0</t>
        </is>
      </c>
      <c r="AA443" t="inlineStr">
        <is>
          <t>0.0</t>
        </is>
      </c>
      <c r="AB443" t="inlineStr">
        <is>
          <t>0.0</t>
        </is>
      </c>
      <c r="AC443" t="inlineStr">
        <is>
          <t>0.0</t>
        </is>
      </c>
      <c r="AD443" t="inlineStr">
        <is>
          <t>0.0</t>
        </is>
      </c>
      <c r="AE443" t="inlineStr">
        <is>
          <t>0.0</t>
        </is>
      </c>
      <c r="AF443" t="inlineStr">
        <is>
          <t>0.0</t>
        </is>
      </c>
      <c r="AG443" t="inlineStr">
        <is>
          <t>0.0</t>
        </is>
      </c>
      <c r="AH443" t="inlineStr">
        <is>
          <t>0.0</t>
        </is>
      </c>
      <c r="AI443" t="inlineStr">
        <is>
          <t>0.0</t>
        </is>
      </c>
      <c r="AJ443" t="inlineStr">
        <is>
          <t>0.0</t>
        </is>
      </c>
      <c r="AK443" t="inlineStr">
        <is>
          <t>0.0</t>
        </is>
      </c>
    </row>
    <row r="444">
      <c r="A444" t="inlineStr">
        <is>
          <t>FAIM2</t>
        </is>
      </c>
      <c r="B444" t="inlineStr">
        <is>
          <t>23017</t>
        </is>
      </c>
      <c r="C444" t="inlineStr">
        <is>
          <t>symbol</t>
        </is>
      </c>
      <c r="D444" t="inlineStr">
        <is>
          <t>H. sapiens</t>
        </is>
      </c>
      <c r="E444" t="inlineStr">
        <is>
          <t>23017</t>
        </is>
      </c>
      <c r="F444" t="inlineStr">
        <is>
          <t>H. sapiens</t>
        </is>
      </c>
      <c r="G444" t="inlineStr">
        <is>
          <t>FAIM2</t>
        </is>
      </c>
      <c r="H444" t="inlineStr">
        <is>
          <t>Fas apoptotic inhibitory molecule 2</t>
        </is>
      </c>
      <c r="I444" t="inlineStr">
        <is>
          <t>FAIM2, or Fas apoptotic inhibitory molecule 2, is a gene that plays a role in regulating the process of neuron apoptosis, or programmed cell death. It acts upstream or within the negative regulation of the extrinsic apoptotic signaling pathway via death domain receptors. FAIM2 is located in the membrane raft, a specialized region of the cell membrane that is involved in signal transduction. This gene is important for maintaining the health and function of neurons, and its dysregulation has been implicated in various neurological disorders.</t>
        </is>
      </c>
      <c r="J444" t="inlineStr">
        <is>
          <t>Dysregulation of FAIM2 has been implicated in various neurological disorders, including Alzheimer's disease, Parkinson's disease, and multiple sclerosis. Targeting FAIM2 has been proposed as a potential therapeutic strategy for these diseases. However, there are currently no drugs on the market that specifically target FAIM2. 
One study found that a small molecule called 4-phenylbutyrate (4-PBA) could increase FAIM2 expression and protect neurons from apoptosis in a mouse model of Alzheimer's disease. Another study found that a compound called 3,4-dihydroxyphenylacetic acid (DOPAC) could increase FAIM2 expression and protect dopaminergic neurons in a mouse model of Parkinson's disease. 
Overall, while there is promising research on the potential therapeutic benefits of targeting FAIM2, more studies are needed to fully understand its role in neurological disorders and to develop effective drugs that specifically target this gene.</t>
        </is>
      </c>
      <c r="K444" t="inlineStr">
        <is>
          <t>GO:0021702 cerebellar Purkinje cell differentiation;GO:0021681 cerebellar granular layer development;GO:0021694 cerebellar Purkinje cell layer formation</t>
        </is>
      </c>
      <c r="L444" t="inlineStr"/>
      <c r="M444" t="inlineStr">
        <is>
          <t>Transporters:Transporter channels and pores</t>
        </is>
      </c>
      <c r="N444" t="inlineStr">
        <is>
          <t>Intermediate filaments (Uncertain)</t>
        </is>
      </c>
      <c r="O444" t="inlineStr"/>
      <c r="P444" t="inlineStr">
        <is>
          <t>(M94)PID FAS PATHWAY</t>
        </is>
      </c>
      <c r="Q444" t="inlineStr"/>
      <c r="R444" t="inlineStr">
        <is>
          <t>0.0</t>
        </is>
      </c>
      <c r="S444" t="inlineStr">
        <is>
          <t>1.0</t>
        </is>
      </c>
      <c r="T444" t="inlineStr">
        <is>
          <t>0.0</t>
        </is>
      </c>
      <c r="U444" t="inlineStr">
        <is>
          <t>0.0</t>
        </is>
      </c>
      <c r="V444" t="inlineStr">
        <is>
          <t>0.0</t>
        </is>
      </c>
      <c r="W444" t="inlineStr">
        <is>
          <t>0.0</t>
        </is>
      </c>
      <c r="X444" t="inlineStr">
        <is>
          <t>0.0</t>
        </is>
      </c>
      <c r="Y444" t="inlineStr">
        <is>
          <t>0.0</t>
        </is>
      </c>
      <c r="Z444" t="inlineStr">
        <is>
          <t>0.0</t>
        </is>
      </c>
      <c r="AA444" t="inlineStr">
        <is>
          <t>0.0</t>
        </is>
      </c>
      <c r="AB444" t="inlineStr">
        <is>
          <t>0.0</t>
        </is>
      </c>
      <c r="AC444" t="inlineStr">
        <is>
          <t>0.0</t>
        </is>
      </c>
      <c r="AD444" t="inlineStr">
        <is>
          <t>0.0</t>
        </is>
      </c>
      <c r="AE444" t="inlineStr">
        <is>
          <t>0.0</t>
        </is>
      </c>
      <c r="AF444" t="inlineStr">
        <is>
          <t>0.0</t>
        </is>
      </c>
      <c r="AG444" t="inlineStr">
        <is>
          <t>0.0</t>
        </is>
      </c>
      <c r="AH444" t="inlineStr">
        <is>
          <t>0.0</t>
        </is>
      </c>
      <c r="AI444" t="inlineStr">
        <is>
          <t>0.0</t>
        </is>
      </c>
      <c r="AJ444" t="inlineStr">
        <is>
          <t>0.0</t>
        </is>
      </c>
      <c r="AK444" t="inlineStr">
        <is>
          <t>0.0</t>
        </is>
      </c>
    </row>
    <row r="445">
      <c r="A445" t="inlineStr">
        <is>
          <t>BAT5</t>
        </is>
      </c>
      <c r="B445" t="inlineStr">
        <is>
          <t>7920</t>
        </is>
      </c>
      <c r="C445" t="inlineStr">
        <is>
          <t>gene_synonym</t>
        </is>
      </c>
      <c r="D445" t="inlineStr">
        <is>
          <t>H. sapiens</t>
        </is>
      </c>
      <c r="E445" t="inlineStr">
        <is>
          <t>7920</t>
        </is>
      </c>
      <c r="F445" t="inlineStr">
        <is>
          <t>H. sapiens</t>
        </is>
      </c>
      <c r="G445" t="inlineStr">
        <is>
          <t>ABHD16A</t>
        </is>
      </c>
      <c r="H445" t="inlineStr">
        <is>
          <t>abhydrolase domain containing 16A, phospholipase</t>
        </is>
      </c>
      <c r="I445" t="inlineStr">
        <is>
          <t>ABHD16A is a gene located in the human major histocompatibility complex class III region. It encodes a protein that is believed to play a role in immunity. The protein contains an abhydrolase domain and is classified as a phospholipase. Alternative splicing of the gene results in multiple transcript variants. The ABHD16A gene is part of a cluster of genes known as BAT1-BAT5, which are located near the genes for tumor necrosis factor alpha and tumor necrosis factor beta.</t>
        </is>
      </c>
      <c r="J445" t="inlineStr">
        <is>
          <t>There is limited information available on the disease implications of ABHD16A. However, recent studies have suggested that the gene may be involved in the development of autoimmune diseases such as rheumatoid arthritis and multiple sclerosis. Targeted drug discovery efforts for ABHD16A are still in the early stages, but there is potential for the development of drugs that target the protein encoded by the gene. Currently, there are no drugs on the market that specifically target ABHD16A. However, there are drugs that target other genes in the major histocompatibility complex class III region, such as tumor necrosis factor alpha inhibitors, which are used to treat autoimmune diseases such as rheumatoid arthritis and Crohn's disease.</t>
        </is>
      </c>
      <c r="K445" t="inlineStr">
        <is>
          <t>GO:0062232 prostanoid catabolic process;GO:1905344 prostaglandin catabolic process;GO:0006660 phosphatidylserine catabolic process</t>
        </is>
      </c>
      <c r="L445" t="inlineStr"/>
      <c r="M445" t="inlineStr">
        <is>
          <t>Human disease related genes:Nervous system diseases:Other nervous and sensory system diseases; Potential drug targets; Disease related genes; ENZYME proteins:Hydrolases; Enzymes</t>
        </is>
      </c>
      <c r="N445" t="inlineStr"/>
      <c r="O445" t="inlineStr"/>
      <c r="P445" t="inlineStr"/>
      <c r="Q445" t="inlineStr"/>
      <c r="R445" t="inlineStr">
        <is>
          <t>0.0</t>
        </is>
      </c>
      <c r="S445" t="inlineStr">
        <is>
          <t>0.0</t>
        </is>
      </c>
      <c r="T445" t="inlineStr">
        <is>
          <t>0.0</t>
        </is>
      </c>
      <c r="U445" t="inlineStr">
        <is>
          <t>0.0</t>
        </is>
      </c>
      <c r="V445" t="inlineStr">
        <is>
          <t>0.0</t>
        </is>
      </c>
      <c r="W445" t="inlineStr">
        <is>
          <t>0.0</t>
        </is>
      </c>
      <c r="X445" t="inlineStr">
        <is>
          <t>0.0</t>
        </is>
      </c>
      <c r="Y445" t="inlineStr">
        <is>
          <t>0.0</t>
        </is>
      </c>
      <c r="Z445" t="inlineStr">
        <is>
          <t>0.0</t>
        </is>
      </c>
      <c r="AA445" t="inlineStr">
        <is>
          <t>0.0</t>
        </is>
      </c>
      <c r="AB445" t="inlineStr">
        <is>
          <t>0.0</t>
        </is>
      </c>
      <c r="AC445" t="inlineStr">
        <is>
          <t>0.0</t>
        </is>
      </c>
      <c r="AD445" t="inlineStr">
        <is>
          <t>0.0</t>
        </is>
      </c>
      <c r="AE445" t="inlineStr">
        <is>
          <t>0.0</t>
        </is>
      </c>
      <c r="AF445" t="inlineStr">
        <is>
          <t>1.0</t>
        </is>
      </c>
      <c r="AG445" t="inlineStr">
        <is>
          <t>0.0</t>
        </is>
      </c>
      <c r="AH445" t="inlineStr">
        <is>
          <t>0.0</t>
        </is>
      </c>
      <c r="AI445" t="inlineStr">
        <is>
          <t>0.0</t>
        </is>
      </c>
      <c r="AJ445" t="inlineStr">
        <is>
          <t>0.0</t>
        </is>
      </c>
      <c r="AK445" t="inlineStr">
        <is>
          <t>0.0</t>
        </is>
      </c>
    </row>
    <row r="446">
      <c r="A446" t="inlineStr">
        <is>
          <t>C14orf37</t>
        </is>
      </c>
      <c r="B446" t="inlineStr">
        <is>
          <t>145407</t>
        </is>
      </c>
      <c r="C446" t="inlineStr">
        <is>
          <t>gene_synonym</t>
        </is>
      </c>
      <c r="D446" t="inlineStr">
        <is>
          <t>H. sapiens</t>
        </is>
      </c>
      <c r="E446" t="inlineStr">
        <is>
          <t>145407</t>
        </is>
      </c>
      <c r="F446" t="inlineStr">
        <is>
          <t>H. sapiens</t>
        </is>
      </c>
      <c r="G446" t="inlineStr">
        <is>
          <t>ARMH4</t>
        </is>
      </c>
      <c r="H446" t="inlineStr">
        <is>
          <t>armadillo like helical domain containing 4</t>
        </is>
      </c>
      <c r="I446" t="inlineStr">
        <is>
          <t>ARMH4, or armadillo like helical domain containing 4, is a human gene that is predicted to be an integral component of the membrane. The gene is part of the armadillo repeat-containing protein family, which is involved in various cellular processes such as cell signaling, cell adhesion, and cytoskeletal organization. However, the specific function of ARMH4 is currently unknown. The gene is located on chromosome 1 and has been associated with various diseases, including cancer and neurological disorders. Further research is needed to fully understand the role of ARMH4 in human biology and disease.</t>
        </is>
      </c>
      <c r="J446" t="inlineStr">
        <is>
          <t>There is limited information available on the disease implications and targeted drug discovery efforts for ARMH4. However, studies have suggested that the gene may play a role in cancer and neurological disorders. For example, a study found that ARMH4 was overexpressed in breast cancer cells and may be involved in the regulation of cell proliferation and migration. Additionally, another study found that mutations in ARMH4 were associated with a rare neurological disorder called hereditary spastic paraplegia. 
As for targeted drug discovery efforts, there are currently no known drugs that specifically target ARMH4. However, there are drugs on the market that target other members of the armadillo repeat-containing protein family, such as beta-catenin, which is targeted by drugs used to treat colorectal cancer. Further research is needed to determine if targeting ARMH4 could be a viable therapeutic strategy for certain diseases.</t>
        </is>
      </c>
      <c r="K446" t="inlineStr">
        <is>
          <t>GO:1903939 regulation of TORC2 signaling;GO:0032006 regulation of TOR signaling;GO:0050727 regulation of inflammatory response</t>
        </is>
      </c>
      <c r="L446" t="inlineStr"/>
      <c r="M446" t="inlineStr">
        <is>
          <t>Predicted intracellular proteins</t>
        </is>
      </c>
      <c r="N446" t="inlineStr">
        <is>
          <t>Plasma membrane (Approved)</t>
        </is>
      </c>
      <c r="O446" t="inlineStr"/>
      <c r="P446" t="inlineStr"/>
      <c r="Q446" t="inlineStr"/>
      <c r="R446" t="inlineStr">
        <is>
          <t>0.0</t>
        </is>
      </c>
      <c r="S446" t="inlineStr">
        <is>
          <t>0.0</t>
        </is>
      </c>
      <c r="T446" t="inlineStr">
        <is>
          <t>0.0</t>
        </is>
      </c>
      <c r="U446" t="inlineStr">
        <is>
          <t>0.0</t>
        </is>
      </c>
      <c r="V446" t="inlineStr">
        <is>
          <t>0.0</t>
        </is>
      </c>
      <c r="W446" t="inlineStr">
        <is>
          <t>0.0</t>
        </is>
      </c>
      <c r="X446" t="inlineStr">
        <is>
          <t>0.0</t>
        </is>
      </c>
      <c r="Y446" t="inlineStr">
        <is>
          <t>0.0</t>
        </is>
      </c>
      <c r="Z446" t="inlineStr">
        <is>
          <t>0.0</t>
        </is>
      </c>
      <c r="AA446" t="inlineStr">
        <is>
          <t>0.0</t>
        </is>
      </c>
      <c r="AB446" t="inlineStr">
        <is>
          <t>0.0</t>
        </is>
      </c>
      <c r="AC446" t="inlineStr">
        <is>
          <t>0.0</t>
        </is>
      </c>
      <c r="AD446" t="inlineStr">
        <is>
          <t>0.0</t>
        </is>
      </c>
      <c r="AE446" t="inlineStr">
        <is>
          <t>0.0</t>
        </is>
      </c>
      <c r="AF446" t="inlineStr">
        <is>
          <t>0.0</t>
        </is>
      </c>
      <c r="AG446" t="inlineStr">
        <is>
          <t>0.0</t>
        </is>
      </c>
      <c r="AH446" t="inlineStr">
        <is>
          <t>0.0</t>
        </is>
      </c>
      <c r="AI446" t="inlineStr">
        <is>
          <t>0.0</t>
        </is>
      </c>
      <c r="AJ446" t="inlineStr">
        <is>
          <t>0.0</t>
        </is>
      </c>
      <c r="AK446" t="inlineStr">
        <is>
          <t>0.0</t>
        </is>
      </c>
    </row>
    <row r="447">
      <c r="A447" t="inlineStr">
        <is>
          <t>PTGER3</t>
        </is>
      </c>
      <c r="B447" t="inlineStr">
        <is>
          <t>5733</t>
        </is>
      </c>
      <c r="C447" t="inlineStr">
        <is>
          <t>symbol</t>
        </is>
      </c>
      <c r="D447" t="inlineStr">
        <is>
          <t>H. sapiens</t>
        </is>
      </c>
      <c r="E447" t="inlineStr">
        <is>
          <t>5733</t>
        </is>
      </c>
      <c r="F447" t="inlineStr">
        <is>
          <t>H. sapiens</t>
        </is>
      </c>
      <c r="G447" t="inlineStr">
        <is>
          <t>PTGER3</t>
        </is>
      </c>
      <c r="H447" t="inlineStr">
        <is>
          <t>prostaglandin E receptor 3</t>
        </is>
      </c>
      <c r="I447" t="inlineStr">
        <is>
          <t>PTGER3 is a gene that encodes a protein belonging to the G-protein coupled receptor family. This protein is one of four receptors identified for prostaglandin E2 (PGE2) and is involved in various biological functions such as digestion, nervous system, kidney reabsorption, and uterine contraction activities. Studies suggest that this receptor may also mediate adrenocorticotropic hormone response and fever generation in response to exogenous and endogenous stimuli. Multiple transcript variants encoding different isoforms have been found for this gene.</t>
        </is>
      </c>
      <c r="J447" t="inlineStr">
        <is>
          <t>PTGER3 has been implicated in various diseases, including inflammation, cancer, and cardiovascular diseases. Inflammatory bowel disease (IBD) is one such condition where PTGER3 has been found to play a crucial role. Studies have shown that PTGER3 activation leads to the production of pro-inflammatory cytokines, which contribute to the pathogenesis of IBD. Therefore, targeting PTGER3 has been explored as a potential therapeutic strategy for IBD. Several drugs targeting PTGER3 have been developed, including ONO-AE3-208, which has shown promising results in preclinical studies.
In addition to IBD, PTGER3 has also been implicated in cancer. Studies have shown that PTGER3 is overexpressed in various types of cancer, including breast, lung, and colon cancer. PTGER3 activation has been shown to promote cancer cell proliferation, migration, and invasion. Therefore, targeting PTGER3 has been explored as a potential therapeutic strategy for cancer. Several drugs targeting PTGER3, such as ONO-8713 and ONO-8711, have been developed and are currently in clinical trials.
Overall, PTGER3 is an important therapeutic target for various diseases, including IBD and cancer. Several drugs targeting PTGER3 have been developed and are currently in clinical trials, showing promising results.</t>
        </is>
      </c>
      <c r="K447" t="inlineStr">
        <is>
          <t>GO:0060455 negative regulation of gastric acid secretion;GO:0014827 intestine smooth muscle contraction;GO:0060453 regulation of gastric acid secretion</t>
        </is>
      </c>
      <c r="L447" t="inlineStr"/>
      <c r="M447" t="inlineStr">
        <is>
          <t>FDA approved drug targets:Biotech drugs; FDA approved drug targets:Small molecule drugs; G-protein coupled receptors:GPCRs excl olfactory receptors; Transporters</t>
        </is>
      </c>
      <c r="N447" t="inlineStr"/>
      <c r="O447" t="inlineStr">
        <is>
          <t>Bimatoprost; Dinoprostone; Misoprostol; Gemeprost; Limaprost; Castor oil</t>
        </is>
      </c>
      <c r="P447" t="inlineStr"/>
      <c r="Q447" t="inlineStr">
        <is>
          <t>(M5905)HALLMARK ADIPOGENESIS; (M5907)HALLMARK ESTROGEN RESPONSE LATE</t>
        </is>
      </c>
      <c r="R447" t="inlineStr">
        <is>
          <t>0.0</t>
        </is>
      </c>
      <c r="S447" t="inlineStr">
        <is>
          <t>0.0</t>
        </is>
      </c>
      <c r="T447" t="inlineStr">
        <is>
          <t>0.0</t>
        </is>
      </c>
      <c r="U447" t="inlineStr">
        <is>
          <t>0.0</t>
        </is>
      </c>
      <c r="V447" t="inlineStr">
        <is>
          <t>0.0</t>
        </is>
      </c>
      <c r="W447" t="inlineStr">
        <is>
          <t>0.0</t>
        </is>
      </c>
      <c r="X447" t="inlineStr">
        <is>
          <t>1.0</t>
        </is>
      </c>
      <c r="Y447" t="inlineStr">
        <is>
          <t>1.0</t>
        </is>
      </c>
      <c r="Z447" t="inlineStr">
        <is>
          <t>0.0</t>
        </is>
      </c>
      <c r="AA447" t="inlineStr">
        <is>
          <t>0.0</t>
        </is>
      </c>
      <c r="AB447" t="inlineStr">
        <is>
          <t>1.0</t>
        </is>
      </c>
      <c r="AC447" t="inlineStr">
        <is>
          <t>0.0</t>
        </is>
      </c>
      <c r="AD447" t="inlineStr">
        <is>
          <t>1.0</t>
        </is>
      </c>
      <c r="AE447" t="inlineStr">
        <is>
          <t>0.0</t>
        </is>
      </c>
      <c r="AF447" t="inlineStr">
        <is>
          <t>0.0</t>
        </is>
      </c>
      <c r="AG447" t="inlineStr">
        <is>
          <t>0.0</t>
        </is>
      </c>
      <c r="AH447" t="inlineStr">
        <is>
          <t>0.0</t>
        </is>
      </c>
      <c r="AI447" t="inlineStr">
        <is>
          <t>0.0</t>
        </is>
      </c>
      <c r="AJ447" t="inlineStr">
        <is>
          <t>0.0</t>
        </is>
      </c>
      <c r="AK447" t="inlineStr">
        <is>
          <t>0.0</t>
        </is>
      </c>
    </row>
    <row r="448">
      <c r="A448" t="inlineStr">
        <is>
          <t>FARSA</t>
        </is>
      </c>
      <c r="B448" t="inlineStr">
        <is>
          <t>2193</t>
        </is>
      </c>
      <c r="C448" t="inlineStr">
        <is>
          <t>symbol</t>
        </is>
      </c>
      <c r="D448" t="inlineStr">
        <is>
          <t>H. sapiens</t>
        </is>
      </c>
      <c r="E448" t="inlineStr">
        <is>
          <t>2193</t>
        </is>
      </c>
      <c r="F448" t="inlineStr">
        <is>
          <t>H. sapiens</t>
        </is>
      </c>
      <c r="G448" t="inlineStr">
        <is>
          <t>FARSA</t>
        </is>
      </c>
      <c r="H448" t="inlineStr">
        <is>
          <t>phenylalanyl-tRNA synthetase subunit alpha</t>
        </is>
      </c>
      <c r="I448" t="inlineStr">
        <is>
          <t>The FARSA gene encodes a protein that is similar to the catalytic subunit of phenylalanyl-tRNA synthetases (PheRS) found in prokaryotes and Saccharomyces cerevisiae. Aminoacyl-tRNA synthetases are enzymes that charge tRNAs with their cognate amino acids. FARSA has been shown to be expressed in a tumor-selective and cell cycle stage- and differentiation-dependent manner, making it the first member of the tRNA synthetase gene family to exhibit this type of regulated expression. This information was provided by RefSeq in July 2008.</t>
        </is>
      </c>
      <c r="J448" t="inlineStr">
        <is>
          <t>There is limited information available on the disease implications of the FARSA gene. However, recent studies have suggested that mutations in aminoacyl-tRNA synthetases, including PheRS, can lead to various neurological disorders, such as Charcot-Marie-Tooth disease and hereditary sensory neuropathy. Targeted drug discovery efforts for FARSA have not been reported, likely due to the lack of understanding of its disease implications. Currently, there are no drugs on the market that specifically target FARSA. However, there are several drugs that target other aminoacyl-tRNA synthetases, such as tigecycline, which targets bacterial aminoacyl-tRNA synthetases and is used to treat infections. Additionally, halofuginone, which targets prolyl-tRNA synthetase, is being investigated as a potential treatment for fibrotic diseases.</t>
        </is>
      </c>
      <c r="K448" t="inlineStr">
        <is>
          <t>GO:0006432 phenylalanyl-tRNA aminoacylation;GO:0051290 protein heterotetramerization;GO:0051291 protein heterooligomerization</t>
        </is>
      </c>
      <c r="L448" t="inlineStr"/>
      <c r="M448" t="inlineStr">
        <is>
          <t>Predicted intracellular proteins; Human disease related genes:Respiratory diseases:Lung diseases; Potential drug targets; Disease related genes; ENZYME proteins:Ligase; Enzymes</t>
        </is>
      </c>
      <c r="N448" t="inlineStr">
        <is>
          <t>Cytosol (Approved)</t>
        </is>
      </c>
      <c r="O448" t="inlineStr">
        <is>
          <t>Phenylalanine</t>
        </is>
      </c>
      <c r="P448" t="inlineStr"/>
      <c r="Q448" t="inlineStr">
        <is>
          <t>(M5928)HALLMARK MYC TARGETS V2</t>
        </is>
      </c>
      <c r="R448" t="inlineStr">
        <is>
          <t>0.0</t>
        </is>
      </c>
      <c r="S448" t="inlineStr">
        <is>
          <t>0.0</t>
        </is>
      </c>
      <c r="T448" t="inlineStr">
        <is>
          <t>0.0</t>
        </is>
      </c>
      <c r="U448" t="inlineStr">
        <is>
          <t>0.0</t>
        </is>
      </c>
      <c r="V448" t="inlineStr">
        <is>
          <t>0.0</t>
        </is>
      </c>
      <c r="W448" t="inlineStr">
        <is>
          <t>0.0</t>
        </is>
      </c>
      <c r="X448" t="inlineStr">
        <is>
          <t>0.0</t>
        </is>
      </c>
      <c r="Y448" t="inlineStr">
        <is>
          <t>0.0</t>
        </is>
      </c>
      <c r="Z448" t="inlineStr">
        <is>
          <t>0.0</t>
        </is>
      </c>
      <c r="AA448" t="inlineStr">
        <is>
          <t>0.0</t>
        </is>
      </c>
      <c r="AB448" t="inlineStr">
        <is>
          <t>0.0</t>
        </is>
      </c>
      <c r="AC448" t="inlineStr">
        <is>
          <t>0.0</t>
        </is>
      </c>
      <c r="AD448" t="inlineStr">
        <is>
          <t>0.0</t>
        </is>
      </c>
      <c r="AE448" t="inlineStr">
        <is>
          <t>0.0</t>
        </is>
      </c>
      <c r="AF448" t="inlineStr">
        <is>
          <t>0.0</t>
        </is>
      </c>
      <c r="AG448" t="inlineStr">
        <is>
          <t>0.0</t>
        </is>
      </c>
      <c r="AH448" t="inlineStr">
        <is>
          <t>0.0</t>
        </is>
      </c>
      <c r="AI448" t="inlineStr">
        <is>
          <t>0.0</t>
        </is>
      </c>
      <c r="AJ448" t="inlineStr">
        <is>
          <t>0.0</t>
        </is>
      </c>
      <c r="AK448" t="inlineStr">
        <is>
          <t>0.0</t>
        </is>
      </c>
    </row>
    <row r="449">
      <c r="A449" t="inlineStr">
        <is>
          <t>TM9SF2</t>
        </is>
      </c>
      <c r="B449" t="inlineStr">
        <is>
          <t>9375</t>
        </is>
      </c>
      <c r="C449" t="inlineStr">
        <is>
          <t>symbol</t>
        </is>
      </c>
      <c r="D449" t="inlineStr">
        <is>
          <t>H. sapiens</t>
        </is>
      </c>
      <c r="E449" t="inlineStr">
        <is>
          <t>9375</t>
        </is>
      </c>
      <c r="F449" t="inlineStr">
        <is>
          <t>H. sapiens</t>
        </is>
      </c>
      <c r="G449" t="inlineStr">
        <is>
          <t>TM9SF2</t>
        </is>
      </c>
      <c r="H449" t="inlineStr">
        <is>
          <t>transmembrane 9 superfamily member 2</t>
        </is>
      </c>
      <c r="I449" t="inlineStr">
        <is>
          <t>TM9SF2 is a gene that encodes a 76 kDa protein belonging to the transmembrane 9 superfamily. The protein is found in early endosomes in human cells and has a highly hydrophobic C-terminal domain containing nine transmembrane domains. It is believed that the protein may be involved in small molecule transport or act as an ion channel. A pseudogene associated with this gene is located on the X chromosome.</t>
        </is>
      </c>
      <c r="J449" t="inlineStr">
        <is>
          <t>There is limited information available on the disease implications of TM9SF2. However, recent studies have suggested that the gene may play a role in the development and progression of certain cancers, including breast cancer and hepatocellular carcinoma. Targeted drug discovery efforts for TM9SF2 are still in the early stages, but there is potential for the development of drugs that target the protein's ion channel activity or small molecule transport function. Currently, there are no drugs on the market that specifically target TM9SF2. However, there are drugs that target other members of the transmembrane 9 superfamily, such as the anti-cancer drug imatinib, which targets the BCR-ABL fusion protein in chronic myeloid leukemia. Further research is needed to fully understand the potential therapeutic applications of targeting TM9SF2.</t>
        </is>
      </c>
      <c r="K449" t="inlineStr">
        <is>
          <t>GO:0010908 regulation of heparan sulfate proteoglycan biosynthetic process;GO:0042762 regulation of sulfur metabolic process;GO:0006688 glycosphingolipid biosynthetic process</t>
        </is>
      </c>
      <c r="L449" t="inlineStr"/>
      <c r="M449" t="inlineStr">
        <is>
          <t>Transporters:Accessory Factors Involved in Transport; Predicted intracellular proteins</t>
        </is>
      </c>
      <c r="N449" t="inlineStr"/>
      <c r="O449" t="inlineStr"/>
      <c r="P449" t="inlineStr"/>
      <c r="Q449" t="inlineStr"/>
      <c r="R449" t="inlineStr">
        <is>
          <t>0.0</t>
        </is>
      </c>
      <c r="S449" t="inlineStr">
        <is>
          <t>0.0</t>
        </is>
      </c>
      <c r="T449" t="inlineStr">
        <is>
          <t>0.0</t>
        </is>
      </c>
      <c r="U449" t="inlineStr">
        <is>
          <t>0.0</t>
        </is>
      </c>
      <c r="V449" t="inlineStr">
        <is>
          <t>0.0</t>
        </is>
      </c>
      <c r="W449" t="inlineStr">
        <is>
          <t>1.0</t>
        </is>
      </c>
      <c r="X449" t="inlineStr">
        <is>
          <t>0.0</t>
        </is>
      </c>
      <c r="Y449" t="inlineStr">
        <is>
          <t>0.0</t>
        </is>
      </c>
      <c r="Z449" t="inlineStr">
        <is>
          <t>0.0</t>
        </is>
      </c>
      <c r="AA449" t="inlineStr">
        <is>
          <t>0.0</t>
        </is>
      </c>
      <c r="AB449" t="inlineStr">
        <is>
          <t>0.0</t>
        </is>
      </c>
      <c r="AC449" t="inlineStr">
        <is>
          <t>0.0</t>
        </is>
      </c>
      <c r="AD449" t="inlineStr">
        <is>
          <t>0.0</t>
        </is>
      </c>
      <c r="AE449" t="inlineStr">
        <is>
          <t>0.0</t>
        </is>
      </c>
      <c r="AF449" t="inlineStr">
        <is>
          <t>0.0</t>
        </is>
      </c>
      <c r="AG449" t="inlineStr">
        <is>
          <t>0.0</t>
        </is>
      </c>
      <c r="AH449" t="inlineStr">
        <is>
          <t>0.0</t>
        </is>
      </c>
      <c r="AI449" t="inlineStr">
        <is>
          <t>0.0</t>
        </is>
      </c>
      <c r="AJ449" t="inlineStr">
        <is>
          <t>0.0</t>
        </is>
      </c>
      <c r="AK449" t="inlineStr">
        <is>
          <t>0.0</t>
        </is>
      </c>
    </row>
    <row r="450">
      <c r="A450" t="inlineStr">
        <is>
          <t>C6orf142</t>
        </is>
      </c>
      <c r="B450" t="inlineStr">
        <is>
          <t>90523</t>
        </is>
      </c>
      <c r="C450" t="inlineStr">
        <is>
          <t>gene_synonym</t>
        </is>
      </c>
      <c r="D450" t="inlineStr">
        <is>
          <t>H. sapiens</t>
        </is>
      </c>
      <c r="E450" t="inlineStr">
        <is>
          <t>90523</t>
        </is>
      </c>
      <c r="F450" t="inlineStr">
        <is>
          <t>H. sapiens</t>
        </is>
      </c>
      <c r="G450" t="inlineStr">
        <is>
          <t>MLIP</t>
        </is>
      </c>
      <c r="H450" t="inlineStr">
        <is>
          <t>muscular LMNA interacting protein</t>
        </is>
      </c>
      <c r="I450" t="inlineStr">
        <is>
          <t>MLIP, or muscular LMNA interacting protein, is a gene that is predicted to have lamin binding activity and transcription corepressor activity. It is also predicted to be involved in negative regulation of cardiac muscle hypertrophy in response to stress, negative regulation of transcription by RNA polymerase II, and positive regulation of transcription by RNA polymerase II. MLIP is predicted to be located in the nuclear lumen and active in PML body, nuclear envelope, and sarcolemma. This information was provided by the Alliance of Genome Resources in April 2022.</t>
        </is>
      </c>
      <c r="J450" t="inlineStr">
        <is>
          <t>There is limited information available on the disease implications of MLIP. However, some studies have suggested that mutations in the LMNA gene, which encodes for lamin proteins that interact with MLIP, can lead to a range of diseases collectively known as laminopathies. These diseases include muscular dystrophies, cardiomyopathies, and premature aging syndromes. MLIP's role in negative regulation of cardiac muscle hypertrophy in response to stress suggests that it may be a potential target for drug discovery efforts aimed at treating cardiac hypertrophy and heart failure. However, there are currently no drugs on the market that specifically target MLIP. Successful drugs for treating cardiac hypertrophy and heart failure include beta-blockers, ACE inhibitors, and angiotensin receptor blockers.</t>
        </is>
      </c>
      <c r="K450" t="inlineStr">
        <is>
          <t>GO:0010616 negative regulation of cardiac muscle adaptation;GO:1903243 negative regulation of cardiac muscle hypertrophy in response to stress;GO:0014745 negative regulation of muscle adaptation</t>
        </is>
      </c>
      <c r="L450" t="inlineStr"/>
      <c r="M450" t="inlineStr">
        <is>
          <t>Disease related genes; Predicted intracellular proteins</t>
        </is>
      </c>
      <c r="N450" t="inlineStr">
        <is>
          <t>Nucleoplasm;Plasma membrane (Approved); Additional: Vesicles</t>
        </is>
      </c>
      <c r="O450" t="inlineStr"/>
      <c r="P450" t="inlineStr"/>
      <c r="Q450" t="inlineStr"/>
      <c r="R450" t="inlineStr">
        <is>
          <t>0.0</t>
        </is>
      </c>
      <c r="S450" t="inlineStr">
        <is>
          <t>0.0</t>
        </is>
      </c>
      <c r="T450" t="inlineStr">
        <is>
          <t>0.0</t>
        </is>
      </c>
      <c r="U450" t="inlineStr">
        <is>
          <t>0.0</t>
        </is>
      </c>
      <c r="V450" t="inlineStr">
        <is>
          <t>0.0</t>
        </is>
      </c>
      <c r="W450" t="inlineStr">
        <is>
          <t>0.0</t>
        </is>
      </c>
      <c r="X450" t="inlineStr">
        <is>
          <t>0.0</t>
        </is>
      </c>
      <c r="Y450" t="inlineStr">
        <is>
          <t>0.0</t>
        </is>
      </c>
      <c r="Z450" t="inlineStr">
        <is>
          <t>0.0</t>
        </is>
      </c>
      <c r="AA450" t="inlineStr">
        <is>
          <t>0.0</t>
        </is>
      </c>
      <c r="AB450" t="inlineStr">
        <is>
          <t>0.0</t>
        </is>
      </c>
      <c r="AC450" t="inlineStr">
        <is>
          <t>0.0</t>
        </is>
      </c>
      <c r="AD450" t="inlineStr">
        <is>
          <t>0.0</t>
        </is>
      </c>
      <c r="AE450" t="inlineStr">
        <is>
          <t>0.0</t>
        </is>
      </c>
      <c r="AF450" t="inlineStr">
        <is>
          <t>0.0</t>
        </is>
      </c>
      <c r="AG450" t="inlineStr">
        <is>
          <t>0.0</t>
        </is>
      </c>
      <c r="AH450" t="inlineStr">
        <is>
          <t>0.0</t>
        </is>
      </c>
      <c r="AI450" t="inlineStr">
        <is>
          <t>0.0</t>
        </is>
      </c>
      <c r="AJ450" t="inlineStr">
        <is>
          <t>0.0</t>
        </is>
      </c>
      <c r="AK450" t="inlineStr">
        <is>
          <t>0.0</t>
        </is>
      </c>
    </row>
    <row r="451">
      <c r="A451" t="inlineStr">
        <is>
          <t>TMEM163</t>
        </is>
      </c>
      <c r="B451" t="inlineStr">
        <is>
          <t>81615</t>
        </is>
      </c>
      <c r="C451" t="inlineStr">
        <is>
          <t>symbol</t>
        </is>
      </c>
      <c r="D451" t="inlineStr">
        <is>
          <t>H. sapiens</t>
        </is>
      </c>
      <c r="E451" t="inlineStr">
        <is>
          <t>81615</t>
        </is>
      </c>
      <c r="F451" t="inlineStr">
        <is>
          <t>H. sapiens</t>
        </is>
      </c>
      <c r="G451" t="inlineStr">
        <is>
          <t>TMEM163</t>
        </is>
      </c>
      <c r="H451" t="inlineStr">
        <is>
          <t>transmembrane protein 163</t>
        </is>
      </c>
      <c r="I451" t="inlineStr">
        <is>
          <t>TMEM163 is a human gene that is predicted to be involved in zinc ion import into synaptic vesicles. It is also predicted to enable zinc ion binding activity and is located in the early endosome membrane. TMEM163 is active in intracellular vesicles and the plasma membrane, and is predicted to be an integral component of the synaptic vesicle membrane.</t>
        </is>
      </c>
      <c r="J451" t="inlineStr">
        <is>
          <t>There is limited information available on the disease implications of TMEM163. However, some studies have suggested that mutations in this gene may be associated with neurological disorders such as Parkinson's disease and Alzheimer's disease. Targeted drug discovery efforts for TMEM163 are also limited, but some studies have suggested that modulating zinc ion transport through this gene may have therapeutic potential for these neurological disorders. Currently, there are no drugs on the market that specifically target TMEM163. However, there are drugs that target zinc ion transporters and channels, such as the zinc ionophore pyrithione, which has been shown to have neuroprotective effects in animal models of Parkinson's disease. Additionally, drugs that target other proteins involved in zinc ion homeostasis, such as the zinc chelator clioquinol, have also been investigated for their potential therapeutic effects in neurological disorders.</t>
        </is>
      </c>
      <c r="K451" t="inlineStr">
        <is>
          <t>GO:0099180 zinc ion import into synaptic vesicle;GO:0140882 zinc export across plasma membrane;GO:0062111 zinc ion import into organelle</t>
        </is>
      </c>
      <c r="L451" t="inlineStr"/>
      <c r="M451" t="inlineStr">
        <is>
          <t>Transporters:Electrochemical Potential-driven transporters</t>
        </is>
      </c>
      <c r="N451" t="inlineStr"/>
      <c r="O451" t="inlineStr"/>
      <c r="P451" t="inlineStr"/>
      <c r="Q451" t="inlineStr"/>
      <c r="R451" t="inlineStr">
        <is>
          <t>0.0</t>
        </is>
      </c>
      <c r="S451" t="inlineStr">
        <is>
          <t>0.0</t>
        </is>
      </c>
      <c r="T451" t="inlineStr">
        <is>
          <t>0.0</t>
        </is>
      </c>
      <c r="U451" t="inlineStr">
        <is>
          <t>0.0</t>
        </is>
      </c>
      <c r="V451" t="inlineStr">
        <is>
          <t>0.0</t>
        </is>
      </c>
      <c r="W451" t="inlineStr">
        <is>
          <t>0.0</t>
        </is>
      </c>
      <c r="X451" t="inlineStr">
        <is>
          <t>0.0</t>
        </is>
      </c>
      <c r="Y451" t="inlineStr">
        <is>
          <t>0.0</t>
        </is>
      </c>
      <c r="Z451" t="inlineStr">
        <is>
          <t>0.0</t>
        </is>
      </c>
      <c r="AA451" t="inlineStr">
        <is>
          <t>0.0</t>
        </is>
      </c>
      <c r="AB451" t="inlineStr">
        <is>
          <t>0.0</t>
        </is>
      </c>
      <c r="AC451" t="inlineStr">
        <is>
          <t>0.0</t>
        </is>
      </c>
      <c r="AD451" t="inlineStr">
        <is>
          <t>0.0</t>
        </is>
      </c>
      <c r="AE451" t="inlineStr">
        <is>
          <t>0.0</t>
        </is>
      </c>
      <c r="AF451" t="inlineStr">
        <is>
          <t>0.0</t>
        </is>
      </c>
      <c r="AG451" t="inlineStr">
        <is>
          <t>0.0</t>
        </is>
      </c>
      <c r="AH451" t="inlineStr">
        <is>
          <t>0.0</t>
        </is>
      </c>
      <c r="AI451" t="inlineStr">
        <is>
          <t>0.0</t>
        </is>
      </c>
      <c r="AJ451" t="inlineStr">
        <is>
          <t>0.0</t>
        </is>
      </c>
      <c r="AK451" t="inlineStr">
        <is>
          <t>0.0</t>
        </is>
      </c>
    </row>
    <row r="452">
      <c r="A452" t="inlineStr">
        <is>
          <t>GALNTL5</t>
        </is>
      </c>
      <c r="B452" t="inlineStr">
        <is>
          <t>168391</t>
        </is>
      </c>
      <c r="C452" t="inlineStr">
        <is>
          <t>symbol</t>
        </is>
      </c>
      <c r="D452" t="inlineStr">
        <is>
          <t>H. sapiens</t>
        </is>
      </c>
      <c r="E452" t="inlineStr">
        <is>
          <t>168391</t>
        </is>
      </c>
      <c r="F452" t="inlineStr">
        <is>
          <t>H. sapiens</t>
        </is>
      </c>
      <c r="G452" t="inlineStr">
        <is>
          <t>GALNTL5</t>
        </is>
      </c>
      <c r="H452" t="inlineStr">
        <is>
          <t>polypeptide N-acetylgalactosaminyltransferase like 5</t>
        </is>
      </c>
      <c r="I452" t="inlineStr">
        <is>
          <t>The human gene GALNTL5 is predicted to have metal ion binding and transferase activity. It is involved in spermatid development and is predicted to be located in the late endosome membrane and the Golgi apparatus. It is also predicted to be an integral component of the membrane. This information is provided by the Alliance of Genome Resources as of April 2022.</t>
        </is>
      </c>
      <c r="J452" t="inlineStr">
        <is>
          <t>Unfortunately, there is currently limited information available on the disease implications and targeted drug discovery efforts for GALNTL5. This may be due to the fact that the gene is relatively understudied and its exact function in spermatid development is not yet fully understood. As a result, there are currently no drugs on the market that specifically target GALNTL5. However, as research on this gene continues, it is possible that new insights into its role in disease processes may emerge, leading to the development of targeted therapies in the future.</t>
        </is>
      </c>
      <c r="K452" t="inlineStr">
        <is>
          <t>GO:0007286 spermatid development;GO:0048515 spermatid differentiation;GO:0007281 germ cell development</t>
        </is>
      </c>
      <c r="L452" t="inlineStr"/>
      <c r="M452" t="inlineStr">
        <is>
          <t>Disease related genes</t>
        </is>
      </c>
      <c r="N452" t="inlineStr"/>
      <c r="O452" t="inlineStr"/>
      <c r="P452" t="inlineStr"/>
      <c r="Q452" t="inlineStr"/>
      <c r="R452" t="inlineStr">
        <is>
          <t>0.0</t>
        </is>
      </c>
      <c r="S452" t="inlineStr">
        <is>
          <t>0.0</t>
        </is>
      </c>
      <c r="T452" t="inlineStr">
        <is>
          <t>0.0</t>
        </is>
      </c>
      <c r="U452" t="inlineStr">
        <is>
          <t>0.0</t>
        </is>
      </c>
      <c r="V452" t="inlineStr">
        <is>
          <t>0.0</t>
        </is>
      </c>
      <c r="W452" t="inlineStr">
        <is>
          <t>0.0</t>
        </is>
      </c>
      <c r="X452" t="inlineStr">
        <is>
          <t>0.0</t>
        </is>
      </c>
      <c r="Y452" t="inlineStr">
        <is>
          <t>0.0</t>
        </is>
      </c>
      <c r="Z452" t="inlineStr">
        <is>
          <t>0.0</t>
        </is>
      </c>
      <c r="AA452" t="inlineStr">
        <is>
          <t>0.0</t>
        </is>
      </c>
      <c r="AB452" t="inlineStr">
        <is>
          <t>0.0</t>
        </is>
      </c>
      <c r="AC452" t="inlineStr">
        <is>
          <t>0.0</t>
        </is>
      </c>
      <c r="AD452" t="inlineStr">
        <is>
          <t>0.0</t>
        </is>
      </c>
      <c r="AE452" t="inlineStr">
        <is>
          <t>0.0</t>
        </is>
      </c>
      <c r="AF452" t="inlineStr">
        <is>
          <t>0.0</t>
        </is>
      </c>
      <c r="AG452" t="inlineStr">
        <is>
          <t>0.0</t>
        </is>
      </c>
      <c r="AH452" t="inlineStr">
        <is>
          <t>0.0</t>
        </is>
      </c>
      <c r="AI452" t="inlineStr">
        <is>
          <t>0.0</t>
        </is>
      </c>
      <c r="AJ452" t="inlineStr">
        <is>
          <t>0.0</t>
        </is>
      </c>
      <c r="AK452" t="inlineStr">
        <is>
          <t>0.0</t>
        </is>
      </c>
    </row>
    <row r="453">
      <c r="A453" t="inlineStr">
        <is>
          <t>A_24_P609932</t>
        </is>
      </c>
      <c r="B453" t="inlineStr"/>
      <c r="C453" t="inlineStr"/>
      <c r="D453" t="inlineStr"/>
      <c r="E453" t="inlineStr"/>
      <c r="F453" t="inlineStr"/>
      <c r="G453" t="inlineStr">
        <is>
          <t>None</t>
        </is>
      </c>
      <c r="H453" t="inlineStr">
        <is>
          <t>None</t>
        </is>
      </c>
      <c r="I453" t="inlineStr">
        <is>
          <t>None</t>
        </is>
      </c>
      <c r="J453" t="inlineStr">
        <is>
          <t>None</t>
        </is>
      </c>
      <c r="K453" t="inlineStr">
        <is>
          <t>None</t>
        </is>
      </c>
      <c r="L453" t="inlineStr">
        <is>
          <t>None</t>
        </is>
      </c>
      <c r="M453" t="inlineStr">
        <is>
          <t>None</t>
        </is>
      </c>
      <c r="N453" t="inlineStr">
        <is>
          <t>None</t>
        </is>
      </c>
      <c r="O453" t="inlineStr">
        <is>
          <t>None</t>
        </is>
      </c>
      <c r="P453" t="inlineStr">
        <is>
          <t>None</t>
        </is>
      </c>
      <c r="Q453" t="inlineStr">
        <is>
          <t>None</t>
        </is>
      </c>
      <c r="R453" t="inlineStr">
        <is>
          <t>nan</t>
        </is>
      </c>
      <c r="S453" t="inlineStr">
        <is>
          <t>nan</t>
        </is>
      </c>
      <c r="T453" t="inlineStr">
        <is>
          <t>nan</t>
        </is>
      </c>
      <c r="U453" t="inlineStr">
        <is>
          <t>nan</t>
        </is>
      </c>
      <c r="V453" t="inlineStr">
        <is>
          <t>nan</t>
        </is>
      </c>
      <c r="W453" t="inlineStr">
        <is>
          <t>nan</t>
        </is>
      </c>
      <c r="X453" t="inlineStr">
        <is>
          <t>nan</t>
        </is>
      </c>
      <c r="Y453" t="inlineStr">
        <is>
          <t>nan</t>
        </is>
      </c>
      <c r="Z453" t="inlineStr">
        <is>
          <t>nan</t>
        </is>
      </c>
      <c r="AA453" t="inlineStr">
        <is>
          <t>nan</t>
        </is>
      </c>
      <c r="AB453" t="inlineStr">
        <is>
          <t>nan</t>
        </is>
      </c>
      <c r="AC453" t="inlineStr">
        <is>
          <t>nan</t>
        </is>
      </c>
      <c r="AD453" t="inlineStr">
        <is>
          <t>nan</t>
        </is>
      </c>
      <c r="AE453" t="inlineStr">
        <is>
          <t>nan</t>
        </is>
      </c>
      <c r="AF453" t="inlineStr">
        <is>
          <t>nan</t>
        </is>
      </c>
      <c r="AG453" t="inlineStr">
        <is>
          <t>nan</t>
        </is>
      </c>
      <c r="AH453" t="inlineStr">
        <is>
          <t>nan</t>
        </is>
      </c>
      <c r="AI453" t="inlineStr">
        <is>
          <t>nan</t>
        </is>
      </c>
      <c r="AJ453" t="inlineStr">
        <is>
          <t>nan</t>
        </is>
      </c>
      <c r="AK453" t="inlineStr">
        <is>
          <t>nan</t>
        </is>
      </c>
    </row>
    <row r="454">
      <c r="A454" t="inlineStr">
        <is>
          <t>EPRS</t>
        </is>
      </c>
      <c r="B454" t="inlineStr">
        <is>
          <t>2058</t>
        </is>
      </c>
      <c r="C454" t="inlineStr">
        <is>
          <t>gene_synonym</t>
        </is>
      </c>
      <c r="D454" t="inlineStr">
        <is>
          <t>H. sapiens</t>
        </is>
      </c>
      <c r="E454" t="inlineStr">
        <is>
          <t>2058</t>
        </is>
      </c>
      <c r="F454" t="inlineStr">
        <is>
          <t>H. sapiens</t>
        </is>
      </c>
      <c r="G454" t="inlineStr">
        <is>
          <t>EPRS1</t>
        </is>
      </c>
      <c r="H454" t="inlineStr">
        <is>
          <t>glutamyl-prolyl-tRNA synthetase 1</t>
        </is>
      </c>
      <c r="I454" t="inlineStr">
        <is>
          <t>EPRS1 is a gene that encodes for a multifunctional aminoacyl-tRNA synthetase, which is an enzyme that charges tRNAs with their corresponding amino acids. Specifically, EPRS1 catalyzes the aminoacylation of glutamic acid and proline tRNA species. Alternative splicing has been observed for this gene, but the full-length nature and biological validity of the variant have not been determined.</t>
        </is>
      </c>
      <c r="J454" t="inlineStr">
        <is>
          <t>EPRS1 has been implicated in several diseases, including cancer, neurological disorders, and viral infections. In cancer, EPRS1 has been shown to promote tumor growth and metastasis, making it a potential target for cancer therapy. In neurological disorders, mutations in EPRS1 have been linked to Charcot-Marie-Tooth disease, a hereditary neuropathy. Additionally, EPRS1 has been shown to play a role in viral infections, such as influenza and hepatitis C, making it a potential target for antiviral drug development.
Several drug discovery efforts have targeted EPRS1, including small molecule inhibitors and RNA interference. One example is halofuginone, a small molecule inhibitor that targets EPRS1 and has been shown to inhibit tumor growth in preclinical models of cancer. Another example is siRNA-based therapies that target EPRS1, which have shown promise in preclinical models of viral infections.
Currently, there are no drugs on the market that specifically target EPRS1. However, the potential therapeutic benefits of targeting EPRS1 in cancer, neurological disorders, and viral infections make it an attractive target for drug discovery efforts.</t>
        </is>
      </c>
      <c r="K454" t="inlineStr">
        <is>
          <t>GO:0006424 glutamyl-tRNA aminoacylation;GO:0006433 prolyl-tRNA aminoacylation;GO:0140212 regulation of long-chain fatty acid import into cell</t>
        </is>
      </c>
      <c r="L454" t="inlineStr"/>
      <c r="M454" t="inlineStr">
        <is>
          <t>Human disease related genes:Congenital disorders of metabolism:Congenital disorders of lipid/glycolipid metabolism; Predicted intracellular proteins; Potential drug targets; Disease related genes; ENZYME proteins:Ligase; Enzymes</t>
        </is>
      </c>
      <c r="N454" t="inlineStr">
        <is>
          <t>Cytosol (Supported); Additional: Mid piece</t>
        </is>
      </c>
      <c r="O454" t="inlineStr">
        <is>
          <t>Glutamic acid; Proline; 5'-O-(L-Prolylsulfamoyl)adenosine; 5'-O-(L-Cysteinylsulfamoyl)adenosine; 5'-O-(N-(Alanyl)sulfamoyl)adenosine</t>
        </is>
      </c>
      <c r="P454" t="inlineStr"/>
      <c r="Q454" t="inlineStr">
        <is>
          <t>(M5924)HALLMARK MTORC1 SIGNALING; (M5926)HALLMARK MYC TARGETS V1</t>
        </is>
      </c>
      <c r="R454" t="inlineStr">
        <is>
          <t>0.0</t>
        </is>
      </c>
      <c r="S454" t="inlineStr">
        <is>
          <t>0.0</t>
        </is>
      </c>
      <c r="T454" t="inlineStr">
        <is>
          <t>0.0</t>
        </is>
      </c>
      <c r="U454" t="inlineStr">
        <is>
          <t>0.0</t>
        </is>
      </c>
      <c r="V454" t="inlineStr">
        <is>
          <t>0.0</t>
        </is>
      </c>
      <c r="W454" t="inlineStr">
        <is>
          <t>0.0</t>
        </is>
      </c>
      <c r="X454" t="inlineStr">
        <is>
          <t>0.0</t>
        </is>
      </c>
      <c r="Y454" t="inlineStr">
        <is>
          <t>1.0</t>
        </is>
      </c>
      <c r="Z454" t="inlineStr">
        <is>
          <t>0.0</t>
        </is>
      </c>
      <c r="AA454" t="inlineStr">
        <is>
          <t>0.0</t>
        </is>
      </c>
      <c r="AB454" t="inlineStr">
        <is>
          <t>0.0</t>
        </is>
      </c>
      <c r="AC454" t="inlineStr">
        <is>
          <t>0.0</t>
        </is>
      </c>
      <c r="AD454" t="inlineStr">
        <is>
          <t>0.0</t>
        </is>
      </c>
      <c r="AE454" t="inlineStr">
        <is>
          <t>0.0</t>
        </is>
      </c>
      <c r="AF454" t="inlineStr">
        <is>
          <t>0.0</t>
        </is>
      </c>
      <c r="AG454" t="inlineStr">
        <is>
          <t>0.0</t>
        </is>
      </c>
      <c r="AH454" t="inlineStr">
        <is>
          <t>0.0</t>
        </is>
      </c>
      <c r="AI454" t="inlineStr">
        <is>
          <t>0.0</t>
        </is>
      </c>
      <c r="AJ454" t="inlineStr">
        <is>
          <t>0.0</t>
        </is>
      </c>
      <c r="AK454" t="inlineStr">
        <is>
          <t>0.0</t>
        </is>
      </c>
    </row>
    <row r="455">
      <c r="A455" t="inlineStr">
        <is>
          <t>NDN</t>
        </is>
      </c>
      <c r="B455" t="inlineStr">
        <is>
          <t>4692</t>
        </is>
      </c>
      <c r="C455" t="inlineStr">
        <is>
          <t>symbol</t>
        </is>
      </c>
      <c r="D455" t="inlineStr">
        <is>
          <t>H. sapiens</t>
        </is>
      </c>
      <c r="E455" t="inlineStr">
        <is>
          <t>4692</t>
        </is>
      </c>
      <c r="F455" t="inlineStr">
        <is>
          <t>H. sapiens</t>
        </is>
      </c>
      <c r="G455" t="inlineStr">
        <is>
          <t>NDN</t>
        </is>
      </c>
      <c r="H455" t="inlineStr">
        <is>
          <t>necdin, MAGE family member</t>
        </is>
      </c>
      <c r="I455" t="inlineStr">
        <is>
          <t>The human gene NDN, also known as necdin, is located in the Prader-Willi syndrome deletion region and is an imprinted gene expressed only from the paternal allele. Studies in mice suggest that the protein encoded by this gene may inhibit growth in postmitotic neurons. The gene is intronless.</t>
        </is>
      </c>
      <c r="J455" t="inlineStr">
        <is>
          <t>Prader-Willi syndrome (PWS) is a rare genetic disorder caused by the loss of function of several genes on the paternal chromosome 15q11-q13 region, including NDN. PWS is characterized by hyperphagia, obesity, hypogonadism, and intellectual disability. There are currently no targeted drug therapies for PWS, and treatment is mainly supportive, focusing on managing symptoms such as hyperphagia and obesity. However, several drug discovery efforts are underway, including the use of growth hormone, oxytocin, and melanocortin receptor agonists. In preclinical studies, oxytocin has shown promise in reducing hyperphagia and improving social behavior in PWS patients. Additionally, the melanocortin receptor agonist setmelanotide has been granted breakthrough therapy designation by the FDA for the treatment of obesity associated with PWS and other genetic disorders. However, further clinical trials are needed to determine the safety and efficacy of these drugs in PWS patients.</t>
        </is>
      </c>
      <c r="K455" t="inlineStr">
        <is>
          <t>GO:0090312 positive regulation of protein deacetylation;GO:0048011 neurotrophin TRK receptor signaling pathway;GO:0007413 axonal fasciculation</t>
        </is>
      </c>
      <c r="L455" t="inlineStr"/>
      <c r="M455" t="inlineStr">
        <is>
          <t>Human disease related genes:Other congenital disorders:Chromosomal abnormalities; Predicted intracellular proteins</t>
        </is>
      </c>
      <c r="N455" t="inlineStr">
        <is>
          <t>Cytosol;Nucleoplasm (Approved)</t>
        </is>
      </c>
      <c r="O455" t="inlineStr"/>
      <c r="P455" t="inlineStr">
        <is>
          <t>(M153)PID P75 NTR PATHWAY</t>
        </is>
      </c>
      <c r="Q455" t="inlineStr"/>
      <c r="R455" t="inlineStr">
        <is>
          <t>0.0</t>
        </is>
      </c>
      <c r="S455" t="inlineStr">
        <is>
          <t>0.0</t>
        </is>
      </c>
      <c r="T455" t="inlineStr">
        <is>
          <t>1.0</t>
        </is>
      </c>
      <c r="U455" t="inlineStr">
        <is>
          <t>0.0</t>
        </is>
      </c>
      <c r="V455" t="inlineStr">
        <is>
          <t>0.0</t>
        </is>
      </c>
      <c r="W455" t="inlineStr">
        <is>
          <t>0.0</t>
        </is>
      </c>
      <c r="X455" t="inlineStr">
        <is>
          <t>0.0</t>
        </is>
      </c>
      <c r="Y455" t="inlineStr">
        <is>
          <t>1.0</t>
        </is>
      </c>
      <c r="Z455" t="inlineStr">
        <is>
          <t>0.0</t>
        </is>
      </c>
      <c r="AA455" t="inlineStr">
        <is>
          <t>0.0</t>
        </is>
      </c>
      <c r="AB455" t="inlineStr">
        <is>
          <t>0.0</t>
        </is>
      </c>
      <c r="AC455" t="inlineStr">
        <is>
          <t>0.0</t>
        </is>
      </c>
      <c r="AD455" t="inlineStr">
        <is>
          <t>0.0</t>
        </is>
      </c>
      <c r="AE455" t="inlineStr">
        <is>
          <t>0.0</t>
        </is>
      </c>
      <c r="AF455" t="inlineStr">
        <is>
          <t>0.0</t>
        </is>
      </c>
      <c r="AG455" t="inlineStr">
        <is>
          <t>0.0</t>
        </is>
      </c>
      <c r="AH455" t="inlineStr">
        <is>
          <t>0.0</t>
        </is>
      </c>
      <c r="AI455" t="inlineStr">
        <is>
          <t>0.0</t>
        </is>
      </c>
      <c r="AJ455" t="inlineStr">
        <is>
          <t>0.0</t>
        </is>
      </c>
      <c r="AK455" t="inlineStr">
        <is>
          <t>0.0</t>
        </is>
      </c>
    </row>
    <row r="456">
      <c r="A456" t="inlineStr">
        <is>
          <t>C15orf24</t>
        </is>
      </c>
      <c r="B456" t="inlineStr">
        <is>
          <t>56851</t>
        </is>
      </c>
      <c r="C456" t="inlineStr">
        <is>
          <t>gene_synonym</t>
        </is>
      </c>
      <c r="D456" t="inlineStr">
        <is>
          <t>H. sapiens</t>
        </is>
      </c>
      <c r="E456" t="inlineStr">
        <is>
          <t>56851</t>
        </is>
      </c>
      <c r="F456" t="inlineStr">
        <is>
          <t>H. sapiens</t>
        </is>
      </c>
      <c r="G456" t="inlineStr">
        <is>
          <t>EMC7</t>
        </is>
      </c>
      <c r="H456" t="inlineStr">
        <is>
          <t>ER membrane protein complex subunit 7</t>
        </is>
      </c>
      <c r="I456" t="inlineStr">
        <is>
          <t>EMC7 is a human gene that encodes for a protein called ER membrane protein complex subunit 7. This protein plays a role in the insertion of proteins into the endoplasmic reticulum (ER) membrane, specifically those with stop-transfer membrane-anchor sequences and tail-anchored membrane proteins. EMC7 is an integral component of the ER membrane and is part of the EMC complex. It contributes to membrane insertase activity, which is important for proper protein folding and function. Overall, EMC7 is involved in the regulation of protein synthesis and quality control in the ER.</t>
        </is>
      </c>
      <c r="J456" t="inlineStr">
        <is>
          <t>There is limited information available on the disease implications of EMC7. However, recent studies have suggested that mutations in EMC7 may be associated with certain types of cancer, including breast cancer and lung adenocarcinoma. Targeted drug discovery efforts for EMC7 are currently underway, with a focus on developing small molecule inhibitors that can selectively target the protein and potentially treat cancer. However, there are currently no drugs on the market that specifically target EMC7. Nonetheless, there are several drugs that indirectly affect the function of EMC7 by targeting other proteins involved in protein folding and quality control in the ER, such as chaperones and proteasome inhibitors. Examples of such drugs include bortezomib, which is used to treat multiple myeloma, and tunicamycin, which is being investigated as a potential treatment for cancer and viral infections.</t>
        </is>
      </c>
      <c r="K456" t="inlineStr">
        <is>
          <t>GO:0045050 protein insertion into ER membrane by stop-transfer membrane-anchor sequence;GO:0071816 tail-anchored membrane protein insertion into ER membrane;GO:0045048 protein insertion into ER membrane</t>
        </is>
      </c>
      <c r="L456" t="inlineStr"/>
      <c r="M456" t="inlineStr">
        <is>
          <t>Transporters:Primary Active Transporters</t>
        </is>
      </c>
      <c r="N456" t="inlineStr"/>
      <c r="O456" t="inlineStr"/>
      <c r="P456" t="inlineStr"/>
      <c r="Q456" t="inlineStr"/>
      <c r="R456" t="inlineStr">
        <is>
          <t>0.0</t>
        </is>
      </c>
      <c r="S456" t="inlineStr">
        <is>
          <t>0.0</t>
        </is>
      </c>
      <c r="T456" t="inlineStr">
        <is>
          <t>0.0</t>
        </is>
      </c>
      <c r="U456" t="inlineStr">
        <is>
          <t>0.0</t>
        </is>
      </c>
      <c r="V456" t="inlineStr">
        <is>
          <t>0.0</t>
        </is>
      </c>
      <c r="W456" t="inlineStr">
        <is>
          <t>1.0</t>
        </is>
      </c>
      <c r="X456" t="inlineStr">
        <is>
          <t>0.0</t>
        </is>
      </c>
      <c r="Y456" t="inlineStr">
        <is>
          <t>0.0</t>
        </is>
      </c>
      <c r="Z456" t="inlineStr">
        <is>
          <t>0.0</t>
        </is>
      </c>
      <c r="AA456" t="inlineStr">
        <is>
          <t>0.0</t>
        </is>
      </c>
      <c r="AB456" t="inlineStr">
        <is>
          <t>0.0</t>
        </is>
      </c>
      <c r="AC456" t="inlineStr">
        <is>
          <t>0.0</t>
        </is>
      </c>
      <c r="AD456" t="inlineStr">
        <is>
          <t>0.0</t>
        </is>
      </c>
      <c r="AE456" t="inlineStr">
        <is>
          <t>0.0</t>
        </is>
      </c>
      <c r="AF456" t="inlineStr">
        <is>
          <t>0.0</t>
        </is>
      </c>
      <c r="AG456" t="inlineStr">
        <is>
          <t>0.0</t>
        </is>
      </c>
      <c r="AH456" t="inlineStr">
        <is>
          <t>0.0</t>
        </is>
      </c>
      <c r="AI456" t="inlineStr">
        <is>
          <t>0.0</t>
        </is>
      </c>
      <c r="AJ456" t="inlineStr">
        <is>
          <t>0.0</t>
        </is>
      </c>
      <c r="AK456" t="inlineStr">
        <is>
          <t>0.0</t>
        </is>
      </c>
    </row>
    <row r="457">
      <c r="A457" t="inlineStr">
        <is>
          <t>SGPP2</t>
        </is>
      </c>
      <c r="B457" t="inlineStr">
        <is>
          <t>130367</t>
        </is>
      </c>
      <c r="C457" t="inlineStr">
        <is>
          <t>symbol</t>
        </is>
      </c>
      <c r="D457" t="inlineStr">
        <is>
          <t>H. sapiens</t>
        </is>
      </c>
      <c r="E457" t="inlineStr">
        <is>
          <t>130367</t>
        </is>
      </c>
      <c r="F457" t="inlineStr">
        <is>
          <t>H. sapiens</t>
        </is>
      </c>
      <c r="G457" t="inlineStr">
        <is>
          <t>SGPP2</t>
        </is>
      </c>
      <c r="H457" t="inlineStr">
        <is>
          <t>sphingosine-1-phosphate phosphatase 2</t>
        </is>
      </c>
      <c r="I457" t="inlineStr">
        <is>
          <t>SGPP2 is a gene that encodes a transmembrane protein responsible for breaking down sphingosine 1-phosphate, a signaling molecule involved in inflammatory responses. The gene is induced during inflammation and can be downregulated by the microRNA-31 tumor suppressor. Different isoforms of the protein are produced through alternative splicing.</t>
        </is>
      </c>
      <c r="J457" t="inlineStr">
        <is>
          <t>SGPP2 has been implicated in various diseases, including cancer, autoimmune disorders, and cardiovascular diseases. In cancer, SGPP2 has been shown to promote tumor growth and metastasis by regulating the immune response and angiogenesis. Therefore, targeting SGPP2 has emerged as a potential therapeutic strategy for cancer treatment. Several small molecule inhibitors of SGPP2 have been developed, including ABC294640 and OP-101, which have shown promising results in preclinical studies. In autoimmune disorders, SGPP2 has been found to regulate the migration of immune cells, making it a potential target for the treatment of diseases such as multiple sclerosis and rheumatoid arthritis. However, there are currently no drugs targeting SGPP2 approved for clinical use. Further research is needed to fully understand the role of SGPP2 in disease and to develop effective therapies targeting this gene.</t>
        </is>
      </c>
      <c r="K457" t="inlineStr">
        <is>
          <t>GO:0061469 regulation of type B pancreatic cell proliferation;GO:0006670 sphingosine metabolic process;GO:0046519 sphingoid metabolic process</t>
        </is>
      </c>
      <c r="L457" t="inlineStr"/>
      <c r="M457" t="inlineStr"/>
      <c r="N457" t="inlineStr"/>
      <c r="O457" t="inlineStr"/>
      <c r="P457" t="inlineStr"/>
      <c r="Q457" t="inlineStr"/>
      <c r="R457" t="inlineStr">
        <is>
          <t>0.0</t>
        </is>
      </c>
      <c r="S457" t="inlineStr">
        <is>
          <t>0.0</t>
        </is>
      </c>
      <c r="T457" t="inlineStr">
        <is>
          <t>0.0</t>
        </is>
      </c>
      <c r="U457" t="inlineStr">
        <is>
          <t>0.0</t>
        </is>
      </c>
      <c r="V457" t="inlineStr">
        <is>
          <t>0.0</t>
        </is>
      </c>
      <c r="W457" t="inlineStr">
        <is>
          <t>0.0</t>
        </is>
      </c>
      <c r="X457" t="inlineStr">
        <is>
          <t>0.0</t>
        </is>
      </c>
      <c r="Y457" t="inlineStr">
        <is>
          <t>1.0</t>
        </is>
      </c>
      <c r="Z457" t="inlineStr">
        <is>
          <t>0.0</t>
        </is>
      </c>
      <c r="AA457" t="inlineStr">
        <is>
          <t>0.0</t>
        </is>
      </c>
      <c r="AB457" t="inlineStr">
        <is>
          <t>0.0</t>
        </is>
      </c>
      <c r="AC457" t="inlineStr">
        <is>
          <t>0.0</t>
        </is>
      </c>
      <c r="AD457" t="inlineStr">
        <is>
          <t>0.0</t>
        </is>
      </c>
      <c r="AE457" t="inlineStr">
        <is>
          <t>0.0</t>
        </is>
      </c>
      <c r="AF457" t="inlineStr">
        <is>
          <t>0.0</t>
        </is>
      </c>
      <c r="AG457" t="inlineStr">
        <is>
          <t>0.0</t>
        </is>
      </c>
      <c r="AH457" t="inlineStr">
        <is>
          <t>0.0</t>
        </is>
      </c>
      <c r="AI457" t="inlineStr">
        <is>
          <t>0.0</t>
        </is>
      </c>
      <c r="AJ457" t="inlineStr">
        <is>
          <t>0.0</t>
        </is>
      </c>
      <c r="AK457" t="inlineStr">
        <is>
          <t>0.0</t>
        </is>
      </c>
    </row>
    <row r="458">
      <c r="A458" t="inlineStr">
        <is>
          <t>OLFM3</t>
        </is>
      </c>
      <c r="B458" t="inlineStr">
        <is>
          <t>118427</t>
        </is>
      </c>
      <c r="C458" t="inlineStr">
        <is>
          <t>symbol</t>
        </is>
      </c>
      <c r="D458" t="inlineStr">
        <is>
          <t>H. sapiens</t>
        </is>
      </c>
      <c r="E458" t="inlineStr">
        <is>
          <t>118427</t>
        </is>
      </c>
      <c r="F458" t="inlineStr">
        <is>
          <t>H. sapiens</t>
        </is>
      </c>
      <c r="G458" t="inlineStr">
        <is>
          <t>OLFM3</t>
        </is>
      </c>
      <c r="H458" t="inlineStr">
        <is>
          <t>olfactomedin 3</t>
        </is>
      </c>
      <c r="I458" t="inlineStr">
        <is>
          <t>OLFM3, also known as olfactomedin 3, is a human gene that is predicted to play a role in the development of eye photoreceptor cells. It is also predicted to be located in the Golgi apparatus, extracellular space, and synapse, and to be part of the AMPA glutamate receptor complex. The AMPA receptor is a type of ionotropic glutamate receptor that is involved in synaptic plasticity and is important for learning and memory. While the exact function of OLFM3 is not yet fully understood, its predicted localization and association with the AMPA receptor suggest that it may play a role in synaptic transmission and plasticity in the brain.</t>
        </is>
      </c>
      <c r="J458" t="inlineStr">
        <is>
          <t>There is limited information available on the disease implications of OLFM3. However, some studies have suggested that mutations in this gene may be associated with retinal degeneration and age-related macular degeneration. Targeted drug discovery efforts for OLFM3 are also limited, as its exact function and role in disease are not yet fully understood. There are currently no drugs on the market that specifically target OLFM3. However, there are drugs that target the AMPA receptor, with the most well-known being the drug ketamine, which is used as an anesthetic and has also shown promise in treating depression and other psychiatric disorders. Other drugs that target the AMPA receptor include perampanel, which is used to treat epilepsy, and CX-516, which is being investigated for its potential in treating cognitive impairment.</t>
        </is>
      </c>
      <c r="K458" t="inlineStr">
        <is>
          <t>GO:0042462 eye photoreceptor cell development;GO:0042461 photoreceptor cell development;GO:0001754 eye photoreceptor cell differentiation</t>
        </is>
      </c>
      <c r="L458" t="inlineStr"/>
      <c r="M458" t="inlineStr">
        <is>
          <t>Predicted secreted proteins; Predicted intracellular proteins</t>
        </is>
      </c>
      <c r="N458" t="inlineStr">
        <is>
          <t>Vesicles (Uncertain)</t>
        </is>
      </c>
      <c r="O458" t="inlineStr"/>
      <c r="P458" t="inlineStr"/>
      <c r="Q458" t="inlineStr"/>
      <c r="R458" t="inlineStr">
        <is>
          <t>0.0</t>
        </is>
      </c>
      <c r="S458" t="inlineStr">
        <is>
          <t>0.0</t>
        </is>
      </c>
      <c r="T458" t="inlineStr">
        <is>
          <t>0.0</t>
        </is>
      </c>
      <c r="U458" t="inlineStr">
        <is>
          <t>0.0</t>
        </is>
      </c>
      <c r="V458" t="inlineStr">
        <is>
          <t>0.0</t>
        </is>
      </c>
      <c r="W458" t="inlineStr">
        <is>
          <t>0.0</t>
        </is>
      </c>
      <c r="X458" t="inlineStr">
        <is>
          <t>0.0</t>
        </is>
      </c>
      <c r="Y458" t="inlineStr">
        <is>
          <t>0.0</t>
        </is>
      </c>
      <c r="Z458" t="inlineStr">
        <is>
          <t>0.0</t>
        </is>
      </c>
      <c r="AA458" t="inlineStr">
        <is>
          <t>0.0</t>
        </is>
      </c>
      <c r="AB458" t="inlineStr">
        <is>
          <t>0.0</t>
        </is>
      </c>
      <c r="AC458" t="inlineStr">
        <is>
          <t>0.0</t>
        </is>
      </c>
      <c r="AD458" t="inlineStr">
        <is>
          <t>0.0</t>
        </is>
      </c>
      <c r="AE458" t="inlineStr">
        <is>
          <t>0.0</t>
        </is>
      </c>
      <c r="AF458" t="inlineStr">
        <is>
          <t>0.0</t>
        </is>
      </c>
      <c r="AG458" t="inlineStr">
        <is>
          <t>0.0</t>
        </is>
      </c>
      <c r="AH458" t="inlineStr">
        <is>
          <t>0.0</t>
        </is>
      </c>
      <c r="AI458" t="inlineStr">
        <is>
          <t>0.0</t>
        </is>
      </c>
      <c r="AJ458" t="inlineStr">
        <is>
          <t>0.0</t>
        </is>
      </c>
      <c r="AK458" t="inlineStr">
        <is>
          <t>0.0</t>
        </is>
      </c>
    </row>
    <row r="459">
      <c r="A459" t="inlineStr">
        <is>
          <t>SLC35A2</t>
        </is>
      </c>
      <c r="B459" t="inlineStr">
        <is>
          <t>7355</t>
        </is>
      </c>
      <c r="C459" t="inlineStr">
        <is>
          <t>symbol</t>
        </is>
      </c>
      <c r="D459" t="inlineStr">
        <is>
          <t>H. sapiens</t>
        </is>
      </c>
      <c r="E459" t="inlineStr">
        <is>
          <t>7355</t>
        </is>
      </c>
      <c r="F459" t="inlineStr">
        <is>
          <t>H. sapiens</t>
        </is>
      </c>
      <c r="G459" t="inlineStr">
        <is>
          <t>SLC35A2</t>
        </is>
      </c>
      <c r="H459" t="inlineStr">
        <is>
          <t>solute carrier family 35 member A2</t>
        </is>
      </c>
      <c r="I459" t="inlineStr">
        <is>
          <t>SLC35A2 is a gene that encodes a protein belonging to the nucleotide-sugar transporter family. This protein is responsible for transporting UDP-galactose from the cytosol into Golgi vesicles, where it acts as a glycosyl donor for the production of glycans. Mutations in this gene have been linked to congenital disorder of glycosylation type IIm (CDG2M), a rare genetic disorder that affects the body's ability to produce certain types of glycoproteins. There are multiple variants of this gene that produce different isoforms of the protein.</t>
        </is>
      </c>
      <c r="J459" t="inlineStr">
        <is>
          <t>CDG2M is a rare genetic disorder caused by mutations in the SLC35A2 gene. This disorder affects the body's ability to produce certain types of glycoproteins, which can lead to a range of symptoms including developmental delay, intellectual disability, seizures, and abnormal facial features. There is currently no cure for CDG2M, and treatment is focused on managing symptoms and providing supportive care.
Targeted drug discovery efforts for CDG2M are still in the early stages, but there is hope that new therapies may be developed in the future. One potential approach is to develop drugs that can restore the function of the SLC35A2 protein, either by increasing its activity or by targeting specific mutations that cause the protein to malfunction. Another approach is to develop drugs that can compensate for the loss of glycoprotein production by providing the body with the missing glycan structures.
There are currently no drugs on the market specifically approved for the treatment of CDG2M. However, there are several drugs that have been approved for other conditions that may be useful in managing some of the symptoms of CDG2M. For example, anticonvulsant medications may be used to treat seizures, while physical therapy and speech therapy can help with developmental delays and intellectual disability. Additionally, there are ongoing clinical trials investigating the use of gene therapy and other novel approaches for the treatment of CDG2M.</t>
        </is>
      </c>
      <c r="K459" t="inlineStr">
        <is>
          <t>GO:0072334 UDP-galactose transmembrane transport;GO:0090481 pyrimidine nucleotide-sugar transmembrane transport;GO:0006012 galactose metabolic process</t>
        </is>
      </c>
      <c r="L459" t="inlineStr"/>
      <c r="M459" t="inlineStr">
        <is>
          <t>Human disease related genes:Nervous system diseases:Epilepsy; Predicted intracellular proteins; Transporters:Electrochemical Potential-driven transporters; Potential drug targets; Disease related genes; Human disease related genes:Congenital disorders of metabolism:Congenital disorders of glycan/glycoprotein metabolism</t>
        </is>
      </c>
      <c r="N459" t="inlineStr">
        <is>
          <t>Golgi apparatus (Supported)</t>
        </is>
      </c>
      <c r="O459" t="inlineStr"/>
      <c r="P459" t="inlineStr"/>
      <c r="Q459" t="inlineStr"/>
      <c r="R459" t="inlineStr">
        <is>
          <t>0.0</t>
        </is>
      </c>
      <c r="S459" t="inlineStr">
        <is>
          <t>0.0</t>
        </is>
      </c>
      <c r="T459" t="inlineStr">
        <is>
          <t>0.0</t>
        </is>
      </c>
      <c r="U459" t="inlineStr">
        <is>
          <t>0.0</t>
        </is>
      </c>
      <c r="V459" t="inlineStr">
        <is>
          <t>0.0</t>
        </is>
      </c>
      <c r="W459" t="inlineStr">
        <is>
          <t>0.0</t>
        </is>
      </c>
      <c r="X459" t="inlineStr">
        <is>
          <t>0.0</t>
        </is>
      </c>
      <c r="Y459" t="inlineStr">
        <is>
          <t>0.0</t>
        </is>
      </c>
      <c r="Z459" t="inlineStr">
        <is>
          <t>0.0</t>
        </is>
      </c>
      <c r="AA459" t="inlineStr">
        <is>
          <t>0.0</t>
        </is>
      </c>
      <c r="AB459" t="inlineStr">
        <is>
          <t>0.0</t>
        </is>
      </c>
      <c r="AC459" t="inlineStr">
        <is>
          <t>0.0</t>
        </is>
      </c>
      <c r="AD459" t="inlineStr">
        <is>
          <t>0.0</t>
        </is>
      </c>
      <c r="AE459" t="inlineStr">
        <is>
          <t>0.0</t>
        </is>
      </c>
      <c r="AF459" t="inlineStr">
        <is>
          <t>1.0</t>
        </is>
      </c>
      <c r="AG459" t="inlineStr">
        <is>
          <t>0.0</t>
        </is>
      </c>
      <c r="AH459" t="inlineStr">
        <is>
          <t>0.0</t>
        </is>
      </c>
      <c r="AI459" t="inlineStr">
        <is>
          <t>0.0</t>
        </is>
      </c>
      <c r="AJ459" t="inlineStr">
        <is>
          <t>0.0</t>
        </is>
      </c>
      <c r="AK459" t="inlineStr">
        <is>
          <t>0.0</t>
        </is>
      </c>
    </row>
    <row r="460">
      <c r="A460" t="inlineStr">
        <is>
          <t>PGK1</t>
        </is>
      </c>
      <c r="B460" t="inlineStr">
        <is>
          <t>5230</t>
        </is>
      </c>
      <c r="C460" t="inlineStr">
        <is>
          <t>symbol</t>
        </is>
      </c>
      <c r="D460" t="inlineStr">
        <is>
          <t>H. sapiens</t>
        </is>
      </c>
      <c r="E460" t="inlineStr">
        <is>
          <t>5230</t>
        </is>
      </c>
      <c r="F460" t="inlineStr">
        <is>
          <t>H. sapiens</t>
        </is>
      </c>
      <c r="G460" t="inlineStr">
        <is>
          <t>PGK1</t>
        </is>
      </c>
      <c r="H460" t="inlineStr">
        <is>
          <t>phosphoglycerate kinase 1</t>
        </is>
      </c>
      <c r="I460" t="inlineStr">
        <is>
          <t>PGK1 is a gene that encodes a glycolytic enzyme responsible for converting 1,3-diphosphoglycerate to 3-phosphoglycerate. It may also act as a cofactor for polymerase alpha and is secreted by tumor cells to participate in angiogenesis by reducing disulfide bonds in the serine protease, plasmin, leading to the release of the tumor blood vessel inhibitor angiostatin. The protein has been identified as a moonlighting protein due to its ability to perform different functions. Deficiency of the enzyme is associated with hemolytic anemia and neurological impairment. Pseudogenes of this gene have been identified on chromosomes 19, 21, and the X chromosome.</t>
        </is>
      </c>
      <c r="J460" t="inlineStr">
        <is>
          <t>Mutations in the PGK1 gene have been associated with PGK1 deficiency, a rare X-linked recessive disorder characterized by hemolytic anemia, myopathy, and neurological impairment. There is currently no targeted drug therapy for PGK1 deficiency, and treatment is mainly supportive with blood transfusions and management of symptoms. However, research efforts are ongoing to identify potential drug targets for this disorder.
In terms of drug discovery efforts targeting PGK1, a recent study identified a small molecule inhibitor of PGK1 that showed promising results in reducing tumor growth in mice. The inhibitor, called PGK1i, was found to selectively target cancer cells that rely heavily on glycolysis for energy production, while sparing normal cells. This approach could potentially lead to the development of new cancer therapies that target PGK1.
There are currently no drugs on the market that specifically target PGK1. However, there are drugs that indirectly affect PGK1 activity. For example, metformin, a commonly used drug for type 2 diabetes, has been shown to inhibit PGK1 activity in cancer cells, leading to reduced tumor growth. Another drug, 2-deoxyglucose, has also been shown to inhibit PGK1 activity and is being investigated as a potential cancer therapy.</t>
        </is>
      </c>
      <c r="K460" t="inlineStr">
        <is>
          <t>GO:0160218 negative regulation of acetyl-CoA biosynthetic process from pyruvate;GO:0051175 negative regulation of sulfur metabolic process;GO:0010510 regulation of acetyl-CoA biosynthetic process from pyruvate</t>
        </is>
      </c>
      <c r="L460" t="inlineStr">
        <is>
          <t>yes</t>
        </is>
      </c>
      <c r="M460" t="inlineStr">
        <is>
          <t>Predicted intracellular proteins; ENZYME proteins:Transferases; Potential drug targets; Disease related genes; Enzymes; Human disease related genes:Cardiovascular diseases:Hematologic diseases</t>
        </is>
      </c>
      <c r="N460" t="inlineStr">
        <is>
          <t>End piece;Mid piece;Principal piece (Approved)</t>
        </is>
      </c>
      <c r="O460" t="inlineStr">
        <is>
          <t>Adenosine-5'-[Beta, Gamma-Methylene]Triphosphate; 3-phospho-D-glyceric acid; Copper; Artenimol</t>
        </is>
      </c>
      <c r="P460" t="inlineStr">
        <is>
          <t>(M44)PID HIF2PATHWAY; (M255)PID HIF1 TFPATHWAY</t>
        </is>
      </c>
      <c r="Q460" t="inlineStr">
        <is>
          <t>(M5891)HALLMARK HYPOXIA; (M5924)HALLMARK MTORC1 SIGNALING; (M5926)HALLMARK MYC TARGETS V1</t>
        </is>
      </c>
      <c r="R460" t="inlineStr">
        <is>
          <t>0.0</t>
        </is>
      </c>
      <c r="S460" t="inlineStr">
        <is>
          <t>0.0</t>
        </is>
      </c>
      <c r="T460" t="inlineStr">
        <is>
          <t>0.0</t>
        </is>
      </c>
      <c r="U460" t="inlineStr">
        <is>
          <t>0.0</t>
        </is>
      </c>
      <c r="V460" t="inlineStr">
        <is>
          <t>0.0</t>
        </is>
      </c>
      <c r="W460" t="inlineStr">
        <is>
          <t>0.0</t>
        </is>
      </c>
      <c r="X460" t="inlineStr">
        <is>
          <t>0.0</t>
        </is>
      </c>
      <c r="Y460" t="inlineStr">
        <is>
          <t>0.0</t>
        </is>
      </c>
      <c r="Z460" t="inlineStr">
        <is>
          <t>0.0</t>
        </is>
      </c>
      <c r="AA460" t="inlineStr">
        <is>
          <t>0.0</t>
        </is>
      </c>
      <c r="AB460" t="inlineStr">
        <is>
          <t>0.0</t>
        </is>
      </c>
      <c r="AC460" t="inlineStr">
        <is>
          <t>0.0</t>
        </is>
      </c>
      <c r="AD460" t="inlineStr">
        <is>
          <t>0.0</t>
        </is>
      </c>
      <c r="AE460" t="inlineStr">
        <is>
          <t>0.0</t>
        </is>
      </c>
      <c r="AF460" t="inlineStr">
        <is>
          <t>1.0</t>
        </is>
      </c>
      <c r="AG460" t="inlineStr">
        <is>
          <t>0.0</t>
        </is>
      </c>
      <c r="AH460" t="inlineStr">
        <is>
          <t>0.0</t>
        </is>
      </c>
      <c r="AI460" t="inlineStr">
        <is>
          <t>0.0</t>
        </is>
      </c>
      <c r="AJ460" t="inlineStr">
        <is>
          <t>0.0</t>
        </is>
      </c>
      <c r="AK460" t="inlineStr">
        <is>
          <t>0.0</t>
        </is>
      </c>
    </row>
    <row r="461">
      <c r="A461" t="inlineStr">
        <is>
          <t>BAIAP3</t>
        </is>
      </c>
      <c r="B461" t="inlineStr">
        <is>
          <t>8938</t>
        </is>
      </c>
      <c r="C461" t="inlineStr">
        <is>
          <t>symbol</t>
        </is>
      </c>
      <c r="D461" t="inlineStr">
        <is>
          <t>H. sapiens</t>
        </is>
      </c>
      <c r="E461" t="inlineStr">
        <is>
          <t>8938</t>
        </is>
      </c>
      <c r="F461" t="inlineStr">
        <is>
          <t>H. sapiens</t>
        </is>
      </c>
      <c r="G461" t="inlineStr">
        <is>
          <t>BAIAP3</t>
        </is>
      </c>
      <c r="H461" t="inlineStr">
        <is>
          <t>BAI1 associated protein 3</t>
        </is>
      </c>
      <c r="I461" t="inlineStr">
        <is>
          <t>BAIAP3 is a gene that encodes a brain-specific angiogenesis inhibitor, which is a protein that inhibits the growth of new blood vessels in the brain. The protein is a transmembrane protein and a member of the secretin receptor family. It interacts with the cytoplasmic region of brain-specific angiogenesis inhibitor 1 and contains two C2 domains, which are often found in proteins involved in signal transduction or membrane trafficking. BAIAP3 is expressed in the brain and is involved in synaptic functions. There are several transcript variants of this gene that encode different isoforms.</t>
        </is>
      </c>
      <c r="J461" t="inlineStr">
        <is>
          <t>Research on BAIAP3 has shown its potential implications in various neurological disorders, including Alzheimer's disease, schizophrenia, and epilepsy. Studies have found that BAIAP3 expression is decreased in the brains of Alzheimer's patients, suggesting a possible role in the disease's pathogenesis. Additionally, BAIAP3 has been linked to synaptic plasticity, which is essential for learning and memory, and disruptions in this process have been implicated in several neurological disorders.
Targeted drug discovery efforts for BAIAP3 are still in the early stages, but there is potential for developing drugs that modulate its activity to treat neurological disorders. One approach is to develop small molecules that can activate or inhibit BAIAP3's function, which could potentially restore synaptic plasticity and improve cognitive function in patients with neurological disorders.
Currently, there are no drugs on the market that specifically target BAIAP3. However, there are drugs that target other proteins involved in synaptic plasticity, such as NMDA receptor antagonists like memantine, which is used to treat Alzheimer's disease. Additionally, drugs that target angiogenesis, such as bevacizumab, have been used to treat brain tumors, which may indirectly affect BAIAP3's function in inhibiting angiogenesis. Overall, further research on BAIAP3's role in neurological disorders and drug discovery efforts targeting this protein could lead to new treatments for these conditions.</t>
        </is>
      </c>
      <c r="K461" t="inlineStr">
        <is>
          <t>GO:1905413 regulation of dense core granule exocytosis;GO:0061792 secretory granule maturation;GO:1990502 dense core granule maturation</t>
        </is>
      </c>
      <c r="L461" t="inlineStr"/>
      <c r="M461" t="inlineStr">
        <is>
          <t>Predicted intracellular proteins</t>
        </is>
      </c>
      <c r="N461" t="inlineStr"/>
      <c r="O461" t="inlineStr"/>
      <c r="P461" t="inlineStr"/>
      <c r="Q461" t="inlineStr"/>
      <c r="R461" t="inlineStr">
        <is>
          <t>0.0</t>
        </is>
      </c>
      <c r="S461" t="inlineStr">
        <is>
          <t>0.0</t>
        </is>
      </c>
      <c r="T461" t="inlineStr">
        <is>
          <t>0.0</t>
        </is>
      </c>
      <c r="U461" t="inlineStr">
        <is>
          <t>1.0</t>
        </is>
      </c>
      <c r="V461" t="inlineStr">
        <is>
          <t>0.0</t>
        </is>
      </c>
      <c r="W461" t="inlineStr">
        <is>
          <t>0.0</t>
        </is>
      </c>
      <c r="X461" t="inlineStr">
        <is>
          <t>1.0</t>
        </is>
      </c>
      <c r="Y461" t="inlineStr">
        <is>
          <t>0.0</t>
        </is>
      </c>
      <c r="Z461" t="inlineStr">
        <is>
          <t>0.0</t>
        </is>
      </c>
      <c r="AA461" t="inlineStr">
        <is>
          <t>0.0</t>
        </is>
      </c>
      <c r="AB461" t="inlineStr">
        <is>
          <t>0.0</t>
        </is>
      </c>
      <c r="AC461" t="inlineStr">
        <is>
          <t>0.0</t>
        </is>
      </c>
      <c r="AD461" t="inlineStr">
        <is>
          <t>0.0</t>
        </is>
      </c>
      <c r="AE461" t="inlineStr">
        <is>
          <t>0.0</t>
        </is>
      </c>
      <c r="AF461" t="inlineStr">
        <is>
          <t>0.0</t>
        </is>
      </c>
      <c r="AG461" t="inlineStr">
        <is>
          <t>0.0</t>
        </is>
      </c>
      <c r="AH461" t="inlineStr">
        <is>
          <t>0.0</t>
        </is>
      </c>
      <c r="AI461" t="inlineStr">
        <is>
          <t>0.0</t>
        </is>
      </c>
      <c r="AJ461" t="inlineStr">
        <is>
          <t>0.0</t>
        </is>
      </c>
      <c r="AK461" t="inlineStr">
        <is>
          <t>0.0</t>
        </is>
      </c>
    </row>
    <row r="462">
      <c r="A462" t="inlineStr">
        <is>
          <t>HDAC9</t>
        </is>
      </c>
      <c r="B462" t="inlineStr">
        <is>
          <t>9734</t>
        </is>
      </c>
      <c r="C462" t="inlineStr">
        <is>
          <t>symbol</t>
        </is>
      </c>
      <c r="D462" t="inlineStr">
        <is>
          <t>H. sapiens</t>
        </is>
      </c>
      <c r="E462" t="inlineStr">
        <is>
          <t>9734</t>
        </is>
      </c>
      <c r="F462" t="inlineStr">
        <is>
          <t>H. sapiens</t>
        </is>
      </c>
      <c r="G462" t="inlineStr">
        <is>
          <t>HDAC9</t>
        </is>
      </c>
      <c r="H462" t="inlineStr">
        <is>
          <t>histone deacetylase 9</t>
        </is>
      </c>
      <c r="I462" t="inlineStr">
        <is>
          <t>HDAC9 is a gene that encodes a protein belonging to the histone deacetylase family. Histones are important in regulating transcription, cell cycle progression, and development. The protein encoded by HDAC9 has sequence similarity to other histone deacetylases and is orthologous to the MITR genes found in Xenopus and mice. The MITR protein lacks the catalytic domain of histone deacetylases and represses MEF2 activity by recruiting corepressor complexes that include CtBP and HDACs. HDAC9 may play a role in hematopoiesis, and multiple alternatively spliced transcripts have been described for this gene. However, the full-length nature of some of these transcripts is unknown.</t>
        </is>
      </c>
      <c r="J462" t="inlineStr">
        <is>
          <t>HDAC9 has been implicated in various diseases, including cardiovascular disease, cancer, and neurological disorders. In cardiovascular disease, HDAC9 has been shown to regulate smooth muscle cell proliferation and migration, as well as endothelial cell function. In cancer, HDAC9 has been found to be overexpressed in various types of cancer, including breast, lung, and colon cancer, and has been associated with poor prognosis. In neurological disorders, HDAC9 has been linked to Alzheimer's disease and Huntington's disease.
Targeted drug discovery efforts have focused on developing HDAC inhibitors as potential therapeutics for these diseases. Several HDAC inhibitors have been approved by the FDA for the treatment of cancer, including vorinostat (Zolinza) and romidepsin (Istodax). These drugs work by inhibiting the activity of HDACs, leading to increased acetylation of histones and other proteins, which can alter gene expression and promote cell death in cancer cells. In addition, HDAC inhibitors have shown promise in preclinical studies for the treatment of cardiovascular disease and neurological disorders, although no drugs have been approved for these indications yet.</t>
        </is>
      </c>
      <c r="K462" t="inlineStr">
        <is>
          <t>GO:0034983 peptidyl-lysine deacetylation;GO:0048742 regulation of skeletal muscle fiber development;GO:0006476 protein deacetylation</t>
        </is>
      </c>
      <c r="L462" t="inlineStr"/>
      <c r="M462" t="inlineStr">
        <is>
          <t>Predicted intracellular proteins; FDA approved drug targets:Small molecule drugs; Disease related genes; ENZYME proteins:Hydrolases; Enzymes</t>
        </is>
      </c>
      <c r="N462" t="inlineStr">
        <is>
          <t>Nucleoplasm (Approved)</t>
        </is>
      </c>
      <c r="O462" t="inlineStr">
        <is>
          <t>Valproic acid</t>
        </is>
      </c>
      <c r="P462" t="inlineStr">
        <is>
          <t>(M30)PID HDAC CLASSII PATHWAY; (M101)PID HDAC CLASSI PATHWAY</t>
        </is>
      </c>
      <c r="Q462" t="inlineStr">
        <is>
          <t>(M5950)HALLMARK ALLOGRAFT REJECTION; (M5953)HALLMARK KRAS SIGNALING UP</t>
        </is>
      </c>
      <c r="R462" t="inlineStr">
        <is>
          <t>0.0</t>
        </is>
      </c>
      <c r="S462" t="inlineStr">
        <is>
          <t>0.0</t>
        </is>
      </c>
      <c r="T462" t="inlineStr">
        <is>
          <t>0.0</t>
        </is>
      </c>
      <c r="U462" t="inlineStr">
        <is>
          <t>0.0</t>
        </is>
      </c>
      <c r="V462" t="inlineStr">
        <is>
          <t>0.0</t>
        </is>
      </c>
      <c r="W462" t="inlineStr">
        <is>
          <t>0.0</t>
        </is>
      </c>
      <c r="X462" t="inlineStr">
        <is>
          <t>0.0</t>
        </is>
      </c>
      <c r="Y462" t="inlineStr">
        <is>
          <t>1.0</t>
        </is>
      </c>
      <c r="Z462" t="inlineStr">
        <is>
          <t>0.0</t>
        </is>
      </c>
      <c r="AA462" t="inlineStr">
        <is>
          <t>0.0</t>
        </is>
      </c>
      <c r="AB462" t="inlineStr">
        <is>
          <t>0.0</t>
        </is>
      </c>
      <c r="AC462" t="inlineStr">
        <is>
          <t>0.0</t>
        </is>
      </c>
      <c r="AD462" t="inlineStr">
        <is>
          <t>0.0</t>
        </is>
      </c>
      <c r="AE462" t="inlineStr">
        <is>
          <t>0.0</t>
        </is>
      </c>
      <c r="AF462" t="inlineStr">
        <is>
          <t>0.0</t>
        </is>
      </c>
      <c r="AG462" t="inlineStr">
        <is>
          <t>0.0</t>
        </is>
      </c>
      <c r="AH462" t="inlineStr">
        <is>
          <t>0.0</t>
        </is>
      </c>
      <c r="AI462" t="inlineStr">
        <is>
          <t>0.0</t>
        </is>
      </c>
      <c r="AJ462" t="inlineStr">
        <is>
          <t>0.0</t>
        </is>
      </c>
      <c r="AK462" t="inlineStr">
        <is>
          <t>0.0</t>
        </is>
      </c>
    </row>
    <row r="463">
      <c r="A463" t="inlineStr">
        <is>
          <t>TUFM</t>
        </is>
      </c>
      <c r="B463" t="inlineStr">
        <is>
          <t>7284</t>
        </is>
      </c>
      <c r="C463" t="inlineStr">
        <is>
          <t>symbol</t>
        </is>
      </c>
      <c r="D463" t="inlineStr">
        <is>
          <t>H. sapiens</t>
        </is>
      </c>
      <c r="E463" t="inlineStr">
        <is>
          <t>7284</t>
        </is>
      </c>
      <c r="F463" t="inlineStr">
        <is>
          <t>H. sapiens</t>
        </is>
      </c>
      <c r="G463" t="inlineStr">
        <is>
          <t>TUFM</t>
        </is>
      </c>
      <c r="H463" t="inlineStr">
        <is>
          <t>Tu translation elongation factor, mitochondrial</t>
        </is>
      </c>
      <c r="I463" t="inlineStr">
        <is>
          <t>The TUFM gene is responsible for encoding a protein that plays a crucial role in protein translation within mitochondria. Mutations in this gene have been linked to combined oxidative phosphorylation deficiency, which can lead to lactic acidosis and fatal encephalopathy. A pseudogene has also been identified on chromosome 17.</t>
        </is>
      </c>
      <c r="J463" t="inlineStr">
        <is>
          <t>Mutations in the TUFM gene have been associated with combined oxidative phosphorylation deficiency, which is a rare genetic disorder that affects the function of mitochondria. This can lead to a range of symptoms, including muscle weakness, developmental delays, seizures, and lactic acidosis. There are currently no targeted drug discovery efforts specifically focused on TUFM, but there are several drugs on the market that can help manage the symptoms of mitochondrial disorders. For example, coenzyme Q10 supplements have been shown to improve energy production in mitochondria, while sodium dichloroacetate can help reduce lactic acid buildup. Additionally, some patients may benefit from treatment with antioxidants or vitamins that support mitochondrial function. However, there is still a need for more effective treatments for mitochondrial disorders, and ongoing research is focused on identifying new drug targets and developing more targeted therapies.</t>
        </is>
      </c>
      <c r="K463" t="inlineStr">
        <is>
          <t>GO:0070125 mitochondrial translational elongation;GO:0006414 translational elongation;GO:0032543 mitochondrial translation</t>
        </is>
      </c>
      <c r="L463" t="inlineStr"/>
      <c r="M463" t="inlineStr">
        <is>
          <t>Disease related genes; Predicted intracellular proteins; Human disease related genes:Congenital disorders of metabolism:Mitochondrial diseases</t>
        </is>
      </c>
      <c r="N463" t="inlineStr">
        <is>
          <t>Mitochondria (Enhanced)</t>
        </is>
      </c>
      <c r="O463" t="inlineStr">
        <is>
          <t>Zinc; Guanosine-5'-Diphosphate; Zinc acetate; Zinc chloride; Zinc sulfate, unspecified form</t>
        </is>
      </c>
      <c r="P463" t="inlineStr"/>
      <c r="Q463" t="inlineStr">
        <is>
          <t>(M5926)HALLMARK MYC TARGETS V1</t>
        </is>
      </c>
      <c r="R463" t="inlineStr">
        <is>
          <t>0.0</t>
        </is>
      </c>
      <c r="S463" t="inlineStr">
        <is>
          <t>0.0</t>
        </is>
      </c>
      <c r="T463" t="inlineStr">
        <is>
          <t>0.0</t>
        </is>
      </c>
      <c r="U463" t="inlineStr">
        <is>
          <t>0.0</t>
        </is>
      </c>
      <c r="V463" t="inlineStr">
        <is>
          <t>0.0</t>
        </is>
      </c>
      <c r="W463" t="inlineStr">
        <is>
          <t>0.0</t>
        </is>
      </c>
      <c r="X463" t="inlineStr">
        <is>
          <t>0.0</t>
        </is>
      </c>
      <c r="Y463" t="inlineStr">
        <is>
          <t>0.0</t>
        </is>
      </c>
      <c r="Z463" t="inlineStr">
        <is>
          <t>0.0</t>
        </is>
      </c>
      <c r="AA463" t="inlineStr">
        <is>
          <t>0.0</t>
        </is>
      </c>
      <c r="AB463" t="inlineStr">
        <is>
          <t>0.0</t>
        </is>
      </c>
      <c r="AC463" t="inlineStr">
        <is>
          <t>0.0</t>
        </is>
      </c>
      <c r="AD463" t="inlineStr">
        <is>
          <t>0.0</t>
        </is>
      </c>
      <c r="AE463" t="inlineStr">
        <is>
          <t>0.0</t>
        </is>
      </c>
      <c r="AF463" t="inlineStr">
        <is>
          <t>0.0</t>
        </is>
      </c>
      <c r="AG463" t="inlineStr">
        <is>
          <t>0.0</t>
        </is>
      </c>
      <c r="AH463" t="inlineStr">
        <is>
          <t>0.0</t>
        </is>
      </c>
      <c r="AI463" t="inlineStr">
        <is>
          <t>0.0</t>
        </is>
      </c>
      <c r="AJ463" t="inlineStr">
        <is>
          <t>0.0</t>
        </is>
      </c>
      <c r="AK463" t="inlineStr">
        <is>
          <t>0.0</t>
        </is>
      </c>
    </row>
    <row r="464">
      <c r="A464" t="inlineStr">
        <is>
          <t>PTPRR</t>
        </is>
      </c>
      <c r="B464" t="inlineStr">
        <is>
          <t>5801</t>
        </is>
      </c>
      <c r="C464" t="inlineStr">
        <is>
          <t>symbol</t>
        </is>
      </c>
      <c r="D464" t="inlineStr">
        <is>
          <t>H. sapiens</t>
        </is>
      </c>
      <c r="E464" t="inlineStr">
        <is>
          <t>5801</t>
        </is>
      </c>
      <c r="F464" t="inlineStr">
        <is>
          <t>H. sapiens</t>
        </is>
      </c>
      <c r="G464" t="inlineStr">
        <is>
          <t>PTPRR</t>
        </is>
      </c>
      <c r="H464" t="inlineStr">
        <is>
          <t>protein tyrosine phosphatase receptor type R</t>
        </is>
      </c>
      <c r="I464" t="inlineStr">
        <is>
          <t>PTPRR is a gene that encodes a protein tyrosine phosphatase receptor type R, which is a member of the protein tyrosine phosphatase family. PTPs are signaling molecules that regulate various cellular processes, including cell growth, differentiation, and oncogenic transformation. PTPRR has an extracellular region, a single transmembrane region, and a single intracellular catalytic domain, making it a receptor-type PTP. Silencing of this gene has been linked to colorectal cancer. Multiple transcript variants encoding different isoforms have been identified for this gene. PTPRR shares a symbol with another gene, PTPRQ, which is also located on chromosome 12.</t>
        </is>
      </c>
      <c r="J464" t="inlineStr">
        <is>
          <t>PTPRR has been implicated in several diseases, including cancer, Alzheimer's disease, and schizophrenia. In colorectal cancer, PTPRR has been shown to be downregulated, and its silencing has been linked to tumor progression and poor prognosis. Therefore, PTPRR is a potential therapeutic target for colorectal cancer. However, there are currently no drugs targeting PTPRR on the market. Drug discovery efforts are ongoing, and several small molecule inhibitors of PTPs are in preclinical development. One example is SHP099, a selective inhibitor of the PTPN11 gene, which is being developed for the treatment of acute myeloid leukemia. Another example is PTP1B inhibitors, which are being developed for the treatment of type 2 diabetes and obesity. Overall, PTPRR is a promising target for drug discovery efforts, and further research is needed to develop effective therapies for diseases associated with PTPRR dysregulation.</t>
        </is>
      </c>
      <c r="K464" t="inlineStr">
        <is>
          <t>GO:0010633 negative regulation of epithelial cell migration;GO:0038128 ERBB2 signaling pathway;GO:0010632 regulation of epithelial cell migration</t>
        </is>
      </c>
      <c r="L464" t="inlineStr"/>
      <c r="M464" t="inlineStr">
        <is>
          <t>ENZYME proteins:Hydrolases; Enzymes; Predicted intracellular proteins</t>
        </is>
      </c>
      <c r="N464" t="inlineStr">
        <is>
          <t>Cell Junctions;Cytosol;Plasma membrane (Supported)</t>
        </is>
      </c>
      <c r="O464" t="inlineStr"/>
      <c r="P464" t="inlineStr"/>
      <c r="Q464" t="inlineStr">
        <is>
          <t>(M5953)HALLMARK KRAS SIGNALING UP</t>
        </is>
      </c>
      <c r="R464" t="inlineStr">
        <is>
          <t>0.0</t>
        </is>
      </c>
      <c r="S464" t="inlineStr">
        <is>
          <t>0.0</t>
        </is>
      </c>
      <c r="T464" t="inlineStr">
        <is>
          <t>0.0</t>
        </is>
      </c>
      <c r="U464" t="inlineStr">
        <is>
          <t>0.0</t>
        </is>
      </c>
      <c r="V464" t="inlineStr">
        <is>
          <t>0.0</t>
        </is>
      </c>
      <c r="W464" t="inlineStr">
        <is>
          <t>0.0</t>
        </is>
      </c>
      <c r="X464" t="inlineStr">
        <is>
          <t>0.0</t>
        </is>
      </c>
      <c r="Y464" t="inlineStr">
        <is>
          <t>1.0</t>
        </is>
      </c>
      <c r="Z464" t="inlineStr">
        <is>
          <t>0.0</t>
        </is>
      </c>
      <c r="AA464" t="inlineStr">
        <is>
          <t>0.0</t>
        </is>
      </c>
      <c r="AB464" t="inlineStr">
        <is>
          <t>0.0</t>
        </is>
      </c>
      <c r="AC464" t="inlineStr">
        <is>
          <t>0.0</t>
        </is>
      </c>
      <c r="AD464" t="inlineStr">
        <is>
          <t>0.0</t>
        </is>
      </c>
      <c r="AE464" t="inlineStr">
        <is>
          <t>0.0</t>
        </is>
      </c>
      <c r="AF464" t="inlineStr">
        <is>
          <t>0.0</t>
        </is>
      </c>
      <c r="AG464" t="inlineStr">
        <is>
          <t>0.0</t>
        </is>
      </c>
      <c r="AH464" t="inlineStr">
        <is>
          <t>1.0</t>
        </is>
      </c>
      <c r="AI464" t="inlineStr">
        <is>
          <t>0.0</t>
        </is>
      </c>
      <c r="AJ464" t="inlineStr">
        <is>
          <t>0.0</t>
        </is>
      </c>
      <c r="AK464" t="inlineStr">
        <is>
          <t>0.0</t>
        </is>
      </c>
    </row>
    <row r="465">
      <c r="A465" t="inlineStr">
        <is>
          <t>CHL1</t>
        </is>
      </c>
      <c r="B465" t="inlineStr">
        <is>
          <t>10752</t>
        </is>
      </c>
      <c r="C465" t="inlineStr">
        <is>
          <t>symbol</t>
        </is>
      </c>
      <c r="D465" t="inlineStr">
        <is>
          <t>H. sapiens</t>
        </is>
      </c>
      <c r="E465" t="inlineStr">
        <is>
          <t>10752</t>
        </is>
      </c>
      <c r="F465" t="inlineStr">
        <is>
          <t>H. sapiens</t>
        </is>
      </c>
      <c r="G465" t="inlineStr">
        <is>
          <t>CHL1</t>
        </is>
      </c>
      <c r="H465" t="inlineStr">
        <is>
          <t>cell adhesion molecule L1 like</t>
        </is>
      </c>
      <c r="I465" t="inlineStr">
        <is>
          <t>The CHL1 gene is a member of the L1 gene family and encodes a neural recognition molecule that may be involved in signal transduction pathways. The deletion of one copy of this gene may cause mental defects in patients with 3p- syndrome. Additionally, this protein may play a role in the growth of certain cancers. The gene undergoes alternate splicing, resulting in both coding and non-coding variants.</t>
        </is>
      </c>
      <c r="J465" t="inlineStr">
        <is>
          <t>The CHL1 gene has been implicated in several diseases, including schizophrenia, bipolar disorder, and autism spectrum disorder. Studies have shown that variations in the gene may affect neural development and function, leading to these disorders. Targeted drug discovery efforts for CHL1 have focused on developing drugs that can modulate its activity and potentially treat these disorders. However, there are currently no drugs on the market that specifically target CHL1. 
One example of a drug that indirectly affects CHL1 is lithium, which is used to treat bipolar disorder. Lithium has been shown to increase the expression of CHL1 in the brain, potentially contributing to its therapeutic effects. Another example is the drug risperidone, which is used to treat schizophrenia. Risperidone has been shown to increase the expression of CHL1 in the prefrontal cortex, which may contribute to its ability to improve cognitive function in patients with schizophrenia. 
Overall, while there is still much to learn about the role of CHL1 in disease, its potential as a therapeutic target is an area of active research.</t>
        </is>
      </c>
      <c r="K465" t="inlineStr">
        <is>
          <t>GO:0035640 exploration behavior;GO:0008344 adult locomotory behavior;GO:0001764 neuron migration</t>
        </is>
      </c>
      <c r="L465" t="inlineStr"/>
      <c r="M465" t="inlineStr">
        <is>
          <t>Predicted secreted proteins</t>
        </is>
      </c>
      <c r="N465" t="inlineStr"/>
      <c r="O465" t="inlineStr"/>
      <c r="P465" t="inlineStr"/>
      <c r="Q465" t="inlineStr"/>
      <c r="R465" t="inlineStr">
        <is>
          <t>0.0</t>
        </is>
      </c>
      <c r="S465" t="inlineStr">
        <is>
          <t>0.0</t>
        </is>
      </c>
      <c r="T465" t="inlineStr">
        <is>
          <t>1.0</t>
        </is>
      </c>
      <c r="U465" t="inlineStr">
        <is>
          <t>0.0</t>
        </is>
      </c>
      <c r="V465" t="inlineStr">
        <is>
          <t>0.0</t>
        </is>
      </c>
      <c r="W465" t="inlineStr">
        <is>
          <t>0.0</t>
        </is>
      </c>
      <c r="X465" t="inlineStr">
        <is>
          <t>0.0</t>
        </is>
      </c>
      <c r="Y465" t="inlineStr">
        <is>
          <t>0.0</t>
        </is>
      </c>
      <c r="Z465" t="inlineStr">
        <is>
          <t>0.0</t>
        </is>
      </c>
      <c r="AA465" t="inlineStr">
        <is>
          <t>0.0</t>
        </is>
      </c>
      <c r="AB465" t="inlineStr">
        <is>
          <t>0.0</t>
        </is>
      </c>
      <c r="AC465" t="inlineStr">
        <is>
          <t>0.0</t>
        </is>
      </c>
      <c r="AD465" t="inlineStr">
        <is>
          <t>0.0</t>
        </is>
      </c>
      <c r="AE465" t="inlineStr">
        <is>
          <t>1.0</t>
        </is>
      </c>
      <c r="AF465" t="inlineStr">
        <is>
          <t>0.0</t>
        </is>
      </c>
      <c r="AG465" t="inlineStr">
        <is>
          <t>0.0</t>
        </is>
      </c>
      <c r="AH465" t="inlineStr">
        <is>
          <t>0.0</t>
        </is>
      </c>
      <c r="AI465" t="inlineStr">
        <is>
          <t>0.0</t>
        </is>
      </c>
      <c r="AJ465" t="inlineStr">
        <is>
          <t>1.0</t>
        </is>
      </c>
      <c r="AK465" t="inlineStr">
        <is>
          <t>0.0</t>
        </is>
      </c>
    </row>
    <row r="466">
      <c r="A466" t="inlineStr">
        <is>
          <t>CYP26A1</t>
        </is>
      </c>
      <c r="B466" t="inlineStr">
        <is>
          <t>1592</t>
        </is>
      </c>
      <c r="C466" t="inlineStr">
        <is>
          <t>symbol</t>
        </is>
      </c>
      <c r="D466" t="inlineStr">
        <is>
          <t>H. sapiens</t>
        </is>
      </c>
      <c r="E466" t="inlineStr">
        <is>
          <t>1592</t>
        </is>
      </c>
      <c r="F466" t="inlineStr">
        <is>
          <t>H. sapiens</t>
        </is>
      </c>
      <c r="G466" t="inlineStr">
        <is>
          <t>CYP26A1</t>
        </is>
      </c>
      <c r="H466" t="inlineStr">
        <is>
          <t>cytochrome P450 family 26 subfamily A member 1</t>
        </is>
      </c>
      <c r="I466" t="inlineStr">
        <is>
          <t>CYP26A1 is a gene that encodes an enzyme belonging to the cytochrome P450 family. This enzyme is involved in the metabolism of drugs and the synthesis of lipids, including cholesterol and steroids. It acts on retinoids, such as all-trans-retinoic acid, and has both 4-hydroxylation and 18-hydroxylation activities. CYP26A1 plays a role in regulating the cellular level of retinoic acid, which is important for gene expression in both embryonic and adult tissues. There are two different versions of the CYP26A1 gene that have been identified through alternative splicing.</t>
        </is>
      </c>
      <c r="J466" t="inlineStr">
        <is>
          <t>CYP26A1 has been implicated in several diseases, including cancer, developmental disorders, and metabolic disorders. In cancer, CYP26A1 has been shown to be overexpressed in certain types of tumors, such as breast and lung cancer, and may contribute to tumor growth and progression. Targeting CYP26A1 with small molecule inhibitors has been explored as a potential therapeutic strategy for cancer treatment. One example of a successful drug targeting CYP26A1 is tretinoin, which is used to treat acute promyelocytic leukemia (APL). Tretinoin is a retinoid that acts as a substrate for CYP26A1, leading to its metabolism and degradation. By inhibiting CYP26A1, tretinoin increases the levels of retinoic acid, which induces differentiation of APL cells and promotes their death. Other potential drug targets for CYP26A1 include metabolic disorders, such as obesity and diabetes, as well as developmental disorders, such as congenital heart defects.</t>
        </is>
      </c>
      <c r="K466" t="inlineStr">
        <is>
          <t>GO:0016103 diterpenoid catabolic process;GO:0034653 retinoic acid catabolic process;GO:0016115 terpenoid catabolic process</t>
        </is>
      </c>
      <c r="L466" t="inlineStr"/>
      <c r="M466" t="inlineStr">
        <is>
          <t>Predicted intracellular proteins</t>
        </is>
      </c>
      <c r="N466" t="inlineStr"/>
      <c r="O466" t="inlineStr">
        <is>
          <t>Tretinoin; Talarozole</t>
        </is>
      </c>
      <c r="P466" t="inlineStr"/>
      <c r="Q466" t="inlineStr">
        <is>
          <t>(M5934)HALLMARK XENOBIOTIC METABOLISM</t>
        </is>
      </c>
      <c r="R466" t="inlineStr">
        <is>
          <t>0.0</t>
        </is>
      </c>
      <c r="S466" t="inlineStr">
        <is>
          <t>0.0</t>
        </is>
      </c>
      <c r="T466" t="inlineStr">
        <is>
          <t>0.0</t>
        </is>
      </c>
      <c r="U466" t="inlineStr">
        <is>
          <t>0.0</t>
        </is>
      </c>
      <c r="V466" t="inlineStr">
        <is>
          <t>0.0</t>
        </is>
      </c>
      <c r="W466" t="inlineStr">
        <is>
          <t>0.0</t>
        </is>
      </c>
      <c r="X466" t="inlineStr">
        <is>
          <t>0.0</t>
        </is>
      </c>
      <c r="Y466" t="inlineStr">
        <is>
          <t>0.0</t>
        </is>
      </c>
      <c r="Z466" t="inlineStr">
        <is>
          <t>0.0</t>
        </is>
      </c>
      <c r="AA466" t="inlineStr">
        <is>
          <t>0.0</t>
        </is>
      </c>
      <c r="AB466" t="inlineStr">
        <is>
          <t>0.0</t>
        </is>
      </c>
      <c r="AC466" t="inlineStr">
        <is>
          <t>0.0</t>
        </is>
      </c>
      <c r="AD466" t="inlineStr">
        <is>
          <t>0.0</t>
        </is>
      </c>
      <c r="AE466" t="inlineStr">
        <is>
          <t>0.0</t>
        </is>
      </c>
      <c r="AF466" t="inlineStr">
        <is>
          <t>0.0</t>
        </is>
      </c>
      <c r="AG466" t="inlineStr">
        <is>
          <t>0.0</t>
        </is>
      </c>
      <c r="AH466" t="inlineStr">
        <is>
          <t>0.0</t>
        </is>
      </c>
      <c r="AI466" t="inlineStr">
        <is>
          <t>0.0</t>
        </is>
      </c>
      <c r="AJ466" t="inlineStr">
        <is>
          <t>0.0</t>
        </is>
      </c>
      <c r="AK466" t="inlineStr">
        <is>
          <t>0.0</t>
        </is>
      </c>
    </row>
    <row r="467">
      <c r="A467" t="inlineStr">
        <is>
          <t>ATG3</t>
        </is>
      </c>
      <c r="B467" t="inlineStr">
        <is>
          <t>64422</t>
        </is>
      </c>
      <c r="C467" t="inlineStr">
        <is>
          <t>symbol</t>
        </is>
      </c>
      <c r="D467" t="inlineStr">
        <is>
          <t>H. sapiens</t>
        </is>
      </c>
      <c r="E467" t="inlineStr">
        <is>
          <t>64422</t>
        </is>
      </c>
      <c r="F467" t="inlineStr">
        <is>
          <t>H. sapiens</t>
        </is>
      </c>
      <c r="G467" t="inlineStr">
        <is>
          <t>ATG3</t>
        </is>
      </c>
      <c r="H467" t="inlineStr">
        <is>
          <t>autophagy related 3</t>
        </is>
      </c>
      <c r="I467" t="inlineStr">
        <is>
          <t>ATG3 is a gene that encodes a ubiquitin-like-conjugating enzyme and is involved in autophagy, which is the process of breaking down and recycling cellular components. This gene plays a role in regulating autophagy during cell death. Alternative splicing of the gene results in multiple transcript variants that encode different isoforms. A pseudogene of ATG3 is located on chromosome 20.</t>
        </is>
      </c>
      <c r="J467" t="inlineStr">
        <is>
          <t>ATG3 has been implicated in various diseases, including cancer, neurodegenerative disorders, and infectious diseases. In cancer, ATG3 has been shown to promote tumor growth and survival by regulating autophagy. Targeting ATG3 has been proposed as a potential therapeutic strategy for cancer treatment. In neurodegenerative disorders, ATG3 dysfunction has been linked to the accumulation of toxic protein aggregates, such as in Alzheimer's and Parkinson's diseases. In infectious diseases, ATG3 has been shown to play a role in the host defense against viral infections.
Several drug discovery efforts have targeted ATG3 for therapeutic purposes. For example, small molecule inhibitors of ATG3 have been developed as potential cancer therapeutics. Additionally, compounds that activate autophagy by targeting ATG3 have been investigated as potential treatments for neurodegenerative disorders. However, no drugs targeting ATG3 have been approved for clinical use yet.
One example of a successful drug targeting autophagy is the drug rapamycin, which inhibits the mammalian target of rapamycin (mTOR) pathway, a key regulator of autophagy. Rapamycin and its analogs have been approved for the treatment of certain cancers and are being investigated for their potential in treating neurodegenerative disorders.</t>
        </is>
      </c>
      <c r="K467" t="inlineStr">
        <is>
          <t>GO:0043653 mitochondrial fragmentation involved in apoptotic process;GO:0061723 glycophagy;GO:0005980 glycogen catabolic process</t>
        </is>
      </c>
      <c r="L467" t="inlineStr"/>
      <c r="M467" t="inlineStr">
        <is>
          <t>Predicted intracellular proteins; Transporters</t>
        </is>
      </c>
      <c r="N467" t="inlineStr">
        <is>
          <t>Cytosol;Plasma membrane (Supported)</t>
        </is>
      </c>
      <c r="O467" t="inlineStr"/>
      <c r="P467" t="inlineStr"/>
      <c r="Q467" t="inlineStr"/>
      <c r="R467" t="inlineStr">
        <is>
          <t>0.0</t>
        </is>
      </c>
      <c r="S467" t="inlineStr">
        <is>
          <t>0.0</t>
        </is>
      </c>
      <c r="T467" t="inlineStr">
        <is>
          <t>1.0</t>
        </is>
      </c>
      <c r="U467" t="inlineStr">
        <is>
          <t>0.0</t>
        </is>
      </c>
      <c r="V467" t="inlineStr">
        <is>
          <t>0.0</t>
        </is>
      </c>
      <c r="W467" t="inlineStr">
        <is>
          <t>1.0</t>
        </is>
      </c>
      <c r="X467" t="inlineStr">
        <is>
          <t>0.0</t>
        </is>
      </c>
      <c r="Y467" t="inlineStr">
        <is>
          <t>1.0</t>
        </is>
      </c>
      <c r="Z467" t="inlineStr">
        <is>
          <t>0.0</t>
        </is>
      </c>
      <c r="AA467" t="inlineStr">
        <is>
          <t>0.0</t>
        </is>
      </c>
      <c r="AB467" t="inlineStr">
        <is>
          <t>0.0</t>
        </is>
      </c>
      <c r="AC467" t="inlineStr">
        <is>
          <t>0.0</t>
        </is>
      </c>
      <c r="AD467" t="inlineStr">
        <is>
          <t>0.0</t>
        </is>
      </c>
      <c r="AE467" t="inlineStr">
        <is>
          <t>0.0</t>
        </is>
      </c>
      <c r="AF467" t="inlineStr">
        <is>
          <t>1.0</t>
        </is>
      </c>
      <c r="AG467" t="inlineStr">
        <is>
          <t>0.0</t>
        </is>
      </c>
      <c r="AH467" t="inlineStr">
        <is>
          <t>0.0</t>
        </is>
      </c>
      <c r="AI467" t="inlineStr">
        <is>
          <t>0.0</t>
        </is>
      </c>
      <c r="AJ467" t="inlineStr">
        <is>
          <t>0.0</t>
        </is>
      </c>
      <c r="AK467" t="inlineStr">
        <is>
          <t>1.0</t>
        </is>
      </c>
    </row>
    <row r="468">
      <c r="A468" t="inlineStr">
        <is>
          <t>A_24_P290709</t>
        </is>
      </c>
      <c r="B468" t="inlineStr"/>
      <c r="C468" t="inlineStr"/>
      <c r="D468" t="inlineStr"/>
      <c r="E468" t="inlineStr"/>
      <c r="F468" t="inlineStr"/>
      <c r="G468" t="inlineStr">
        <is>
          <t>None</t>
        </is>
      </c>
      <c r="H468" t="inlineStr">
        <is>
          <t>None</t>
        </is>
      </c>
      <c r="I468" t="inlineStr">
        <is>
          <t>None</t>
        </is>
      </c>
      <c r="J468" t="inlineStr">
        <is>
          <t>None</t>
        </is>
      </c>
      <c r="K468" t="inlineStr">
        <is>
          <t>None</t>
        </is>
      </c>
      <c r="L468" t="inlineStr">
        <is>
          <t>None</t>
        </is>
      </c>
      <c r="M468" t="inlineStr">
        <is>
          <t>None</t>
        </is>
      </c>
      <c r="N468" t="inlineStr">
        <is>
          <t>None</t>
        </is>
      </c>
      <c r="O468" t="inlineStr">
        <is>
          <t>None</t>
        </is>
      </c>
      <c r="P468" t="inlineStr">
        <is>
          <t>None</t>
        </is>
      </c>
      <c r="Q468" t="inlineStr">
        <is>
          <t>None</t>
        </is>
      </c>
      <c r="R468" t="inlineStr">
        <is>
          <t>nan</t>
        </is>
      </c>
      <c r="S468" t="inlineStr">
        <is>
          <t>nan</t>
        </is>
      </c>
      <c r="T468" t="inlineStr">
        <is>
          <t>nan</t>
        </is>
      </c>
      <c r="U468" t="inlineStr">
        <is>
          <t>nan</t>
        </is>
      </c>
      <c r="V468" t="inlineStr">
        <is>
          <t>nan</t>
        </is>
      </c>
      <c r="W468" t="inlineStr">
        <is>
          <t>nan</t>
        </is>
      </c>
      <c r="X468" t="inlineStr">
        <is>
          <t>nan</t>
        </is>
      </c>
      <c r="Y468" t="inlineStr">
        <is>
          <t>nan</t>
        </is>
      </c>
      <c r="Z468" t="inlineStr">
        <is>
          <t>nan</t>
        </is>
      </c>
      <c r="AA468" t="inlineStr">
        <is>
          <t>nan</t>
        </is>
      </c>
      <c r="AB468" t="inlineStr">
        <is>
          <t>nan</t>
        </is>
      </c>
      <c r="AC468" t="inlineStr">
        <is>
          <t>nan</t>
        </is>
      </c>
      <c r="AD468" t="inlineStr">
        <is>
          <t>nan</t>
        </is>
      </c>
      <c r="AE468" t="inlineStr">
        <is>
          <t>nan</t>
        </is>
      </c>
      <c r="AF468" t="inlineStr">
        <is>
          <t>nan</t>
        </is>
      </c>
      <c r="AG468" t="inlineStr">
        <is>
          <t>nan</t>
        </is>
      </c>
      <c r="AH468" t="inlineStr">
        <is>
          <t>nan</t>
        </is>
      </c>
      <c r="AI468" t="inlineStr">
        <is>
          <t>nan</t>
        </is>
      </c>
      <c r="AJ468" t="inlineStr">
        <is>
          <t>nan</t>
        </is>
      </c>
      <c r="AK468" t="inlineStr">
        <is>
          <t>nan</t>
        </is>
      </c>
    </row>
    <row r="469">
      <c r="A469" t="inlineStr">
        <is>
          <t>DOK7</t>
        </is>
      </c>
      <c r="B469" t="inlineStr">
        <is>
          <t>285489</t>
        </is>
      </c>
      <c r="C469" t="inlineStr">
        <is>
          <t>symbol</t>
        </is>
      </c>
      <c r="D469" t="inlineStr">
        <is>
          <t>H. sapiens</t>
        </is>
      </c>
      <c r="E469" t="inlineStr">
        <is>
          <t>285489</t>
        </is>
      </c>
      <c r="F469" t="inlineStr">
        <is>
          <t>H. sapiens</t>
        </is>
      </c>
      <c r="G469" t="inlineStr">
        <is>
          <t>DOK7</t>
        </is>
      </c>
      <c r="H469" t="inlineStr">
        <is>
          <t>docking protein 7</t>
        </is>
      </c>
      <c r="I469" t="inlineStr">
        <is>
          <t>DOK7, or docking protein 7, is a gene that plays a crucial role in the formation of neuromuscular synapses. The protein encoded by this gene is responsible for activating muscle-specific receptor kinase, which is necessary for the differentiation of postsynaptic cells and the clustering of acetylcholine receptors in myotubes. Additionally, DOK7 can induce autophosphorylation of muscle-specific receptor kinase. Mutations in this gene have been linked to familial limb-girdle myasthenia autosomal recessive, also known as congenital myasthenic syndrome type 1B. Alternative splicing of the DOK7 gene results in multiple transcript variants.</t>
        </is>
      </c>
      <c r="J469" t="inlineStr">
        <is>
          <t>Mutations in the DOK7 gene have been linked to congenital myasthenic syndrome type 1B, a rare genetic disorder that affects the neuromuscular junction and leads to muscle weakness and fatigue. There is currently no cure for this condition, and treatment options are limited to symptomatic management with acetylcholinesterase inhibitors and immunosuppressive drugs. Targeted drug discovery efforts for DOK7-related myasthenia are ongoing, with a focus on developing therapies that can enhance neuromuscular transmission and improve muscle function. One promising approach is the use of small molecules that can activate muscle-specific receptor kinase and promote the clustering of acetylcholine receptors. Examples of successful drugs on the market for other forms of myasthenia include pyridostigmine, neostigmine, and eculizumab, which target different aspects of the disease pathophysiology.</t>
        </is>
      </c>
      <c r="K469" t="inlineStr">
        <is>
          <t>GO:0061098 positive regulation of protein tyrosine kinase activity;GO:0061097 regulation of protein tyrosine kinase activity;GO:0007528 neuromuscular junction development</t>
        </is>
      </c>
      <c r="L469" t="inlineStr"/>
      <c r="M469" t="inlineStr">
        <is>
          <t>Disease related genes; Predicted intracellular proteins; Human disease related genes:Nervous system diseases:Other nervous and sensory system diseases; Human disease related genes:Congenital malformations:Other congenital malformations</t>
        </is>
      </c>
      <c r="N469" t="inlineStr">
        <is>
          <t>Nucleoplasm (Enhanced); Additional: Mitochondria</t>
        </is>
      </c>
      <c r="O469" t="inlineStr"/>
      <c r="P469" t="inlineStr"/>
      <c r="Q469" t="inlineStr"/>
      <c r="R469" t="inlineStr">
        <is>
          <t>1.0</t>
        </is>
      </c>
      <c r="S469" t="inlineStr">
        <is>
          <t>0.0</t>
        </is>
      </c>
      <c r="T469" t="inlineStr">
        <is>
          <t>0.0</t>
        </is>
      </c>
      <c r="U469" t="inlineStr">
        <is>
          <t>0.0</t>
        </is>
      </c>
      <c r="V469" t="inlineStr">
        <is>
          <t>0.0</t>
        </is>
      </c>
      <c r="W469" t="inlineStr">
        <is>
          <t>0.0</t>
        </is>
      </c>
      <c r="X469" t="inlineStr">
        <is>
          <t>0.0</t>
        </is>
      </c>
      <c r="Y469" t="inlineStr">
        <is>
          <t>0.0</t>
        </is>
      </c>
      <c r="Z469" t="inlineStr">
        <is>
          <t>0.0</t>
        </is>
      </c>
      <c r="AA469" t="inlineStr">
        <is>
          <t>0.0</t>
        </is>
      </c>
      <c r="AB469" t="inlineStr">
        <is>
          <t>0.0</t>
        </is>
      </c>
      <c r="AC469" t="inlineStr">
        <is>
          <t>1.0</t>
        </is>
      </c>
      <c r="AD469" t="inlineStr">
        <is>
          <t>0.0</t>
        </is>
      </c>
      <c r="AE469" t="inlineStr">
        <is>
          <t>0.0</t>
        </is>
      </c>
      <c r="AF469" t="inlineStr">
        <is>
          <t>0.0</t>
        </is>
      </c>
      <c r="AG469" t="inlineStr">
        <is>
          <t>0.0</t>
        </is>
      </c>
      <c r="AH469" t="inlineStr">
        <is>
          <t>0.0</t>
        </is>
      </c>
      <c r="AI469" t="inlineStr">
        <is>
          <t>0.0</t>
        </is>
      </c>
      <c r="AJ469" t="inlineStr">
        <is>
          <t>0.0</t>
        </is>
      </c>
      <c r="AK469" t="inlineStr">
        <is>
          <t>0.0</t>
        </is>
      </c>
    </row>
    <row r="470">
      <c r="A470" t="inlineStr">
        <is>
          <t>RNGTT</t>
        </is>
      </c>
      <c r="B470" t="inlineStr">
        <is>
          <t>8732</t>
        </is>
      </c>
      <c r="C470" t="inlineStr">
        <is>
          <t>symbol</t>
        </is>
      </c>
      <c r="D470" t="inlineStr">
        <is>
          <t>H. sapiens</t>
        </is>
      </c>
      <c r="E470" t="inlineStr">
        <is>
          <t>8732</t>
        </is>
      </c>
      <c r="F470" t="inlineStr">
        <is>
          <t>H. sapiens</t>
        </is>
      </c>
      <c r="G470" t="inlineStr">
        <is>
          <t>RNGTT</t>
        </is>
      </c>
      <c r="H470" t="inlineStr">
        <is>
          <t>RNA guanylyltransferase and 5'-phosphatase</t>
        </is>
      </c>
      <c r="I470" t="inlineStr">
        <is>
          <t>The human gene RNGTT encodes for a protein that enables mRNA guanylyltransferase activity and triphosphatase activity, which are involved in 7-methylguanosine mRNA capping. The protein is predicted to be located in the nucleoplasm.</t>
        </is>
      </c>
      <c r="J470" t="inlineStr">
        <is>
          <t>There is limited information available on the disease implications of RNGTT. However, studies have shown that mutations in genes involved in mRNA capping can lead to developmental disorders and intellectual disabilities. Therefore, it is possible that mutations in RNGTT could also contribute to such disorders. 
As for targeted drug discovery efforts, there are currently no known drugs that specifically target RNGTT. However, there are drugs that target the mRNA capping pathway, such as the antiviral drug ribavirin, which inhibits the activity of the viral RNA polymerase and prevents viral mRNA capping. Additionally, some cancer drugs, such as the topoisomerase inhibitor topotecan, have been shown to inhibit mRNA capping and affect gene expression.
In conclusion, while there is limited information available on the disease implications of RNGTT, its involvement in mRNA capping suggests that it could potentially play a role in developmental disorders and intellectual disabilities. While there are currently no drugs that specifically target RNGTT, drugs that target the mRNA capping pathway have been successful in treating viral infections and cancer.</t>
        </is>
      </c>
      <c r="K470" t="inlineStr">
        <is>
          <t>GO:0006370 7-methylguanosine mRNA capping;GO:0009452 7-methylguanosine RNA capping;GO:0036260 RNA capping</t>
        </is>
      </c>
      <c r="L470" t="inlineStr"/>
      <c r="M470" t="inlineStr">
        <is>
          <t>ENZYME proteins:Hydrolases; Enzymes; Predicted intracellular proteins; ENZYME proteins:Transferases</t>
        </is>
      </c>
      <c r="N470" t="inlineStr">
        <is>
          <t>Nucleoplasm (Approved)</t>
        </is>
      </c>
      <c r="O470" t="inlineStr"/>
      <c r="P470" t="inlineStr"/>
      <c r="Q470" t="inlineStr"/>
      <c r="R470" t="inlineStr">
        <is>
          <t>0.0</t>
        </is>
      </c>
      <c r="S470" t="inlineStr">
        <is>
          <t>0.0</t>
        </is>
      </c>
      <c r="T470" t="inlineStr">
        <is>
          <t>0.0</t>
        </is>
      </c>
      <c r="U470" t="inlineStr">
        <is>
          <t>0.0</t>
        </is>
      </c>
      <c r="V470" t="inlineStr">
        <is>
          <t>0.0</t>
        </is>
      </c>
      <c r="W470" t="inlineStr">
        <is>
          <t>0.0</t>
        </is>
      </c>
      <c r="X470" t="inlineStr">
        <is>
          <t>0.0</t>
        </is>
      </c>
      <c r="Y470" t="inlineStr">
        <is>
          <t>0.0</t>
        </is>
      </c>
      <c r="Z470" t="inlineStr">
        <is>
          <t>0.0</t>
        </is>
      </c>
      <c r="AA470" t="inlineStr">
        <is>
          <t>0.0</t>
        </is>
      </c>
      <c r="AB470" t="inlineStr">
        <is>
          <t>0.0</t>
        </is>
      </c>
      <c r="AC470" t="inlineStr">
        <is>
          <t>0.0</t>
        </is>
      </c>
      <c r="AD470" t="inlineStr">
        <is>
          <t>0.0</t>
        </is>
      </c>
      <c r="AE470" t="inlineStr">
        <is>
          <t>0.0</t>
        </is>
      </c>
      <c r="AF470" t="inlineStr">
        <is>
          <t>0.0</t>
        </is>
      </c>
      <c r="AG470" t="inlineStr">
        <is>
          <t>0.0</t>
        </is>
      </c>
      <c r="AH470" t="inlineStr">
        <is>
          <t>0.0</t>
        </is>
      </c>
      <c r="AI470" t="inlineStr">
        <is>
          <t>0.0</t>
        </is>
      </c>
      <c r="AJ470" t="inlineStr">
        <is>
          <t>0.0</t>
        </is>
      </c>
      <c r="AK470" t="inlineStr">
        <is>
          <t>0.0</t>
        </is>
      </c>
    </row>
    <row r="471">
      <c r="A471" t="inlineStr">
        <is>
          <t>A_32_P187143</t>
        </is>
      </c>
      <c r="B471" t="inlineStr"/>
      <c r="C471" t="inlineStr"/>
      <c r="D471" t="inlineStr"/>
      <c r="E471" t="inlineStr"/>
      <c r="F471" t="inlineStr"/>
      <c r="G471" t="inlineStr">
        <is>
          <t>None</t>
        </is>
      </c>
      <c r="H471" t="inlineStr">
        <is>
          <t>None</t>
        </is>
      </c>
      <c r="I471" t="inlineStr">
        <is>
          <t>None</t>
        </is>
      </c>
      <c r="J471" t="inlineStr">
        <is>
          <t>None</t>
        </is>
      </c>
      <c r="K471" t="inlineStr">
        <is>
          <t>None</t>
        </is>
      </c>
      <c r="L471" t="inlineStr">
        <is>
          <t>None</t>
        </is>
      </c>
      <c r="M471" t="inlineStr">
        <is>
          <t>None</t>
        </is>
      </c>
      <c r="N471" t="inlineStr">
        <is>
          <t>None</t>
        </is>
      </c>
      <c r="O471" t="inlineStr">
        <is>
          <t>None</t>
        </is>
      </c>
      <c r="P471" t="inlineStr">
        <is>
          <t>None</t>
        </is>
      </c>
      <c r="Q471" t="inlineStr">
        <is>
          <t>None</t>
        </is>
      </c>
      <c r="R471" t="inlineStr">
        <is>
          <t>nan</t>
        </is>
      </c>
      <c r="S471" t="inlineStr">
        <is>
          <t>nan</t>
        </is>
      </c>
      <c r="T471" t="inlineStr">
        <is>
          <t>nan</t>
        </is>
      </c>
      <c r="U471" t="inlineStr">
        <is>
          <t>nan</t>
        </is>
      </c>
      <c r="V471" t="inlineStr">
        <is>
          <t>nan</t>
        </is>
      </c>
      <c r="W471" t="inlineStr">
        <is>
          <t>nan</t>
        </is>
      </c>
      <c r="X471" t="inlineStr">
        <is>
          <t>nan</t>
        </is>
      </c>
      <c r="Y471" t="inlineStr">
        <is>
          <t>nan</t>
        </is>
      </c>
      <c r="Z471" t="inlineStr">
        <is>
          <t>nan</t>
        </is>
      </c>
      <c r="AA471" t="inlineStr">
        <is>
          <t>nan</t>
        </is>
      </c>
      <c r="AB471" t="inlineStr">
        <is>
          <t>nan</t>
        </is>
      </c>
      <c r="AC471" t="inlineStr">
        <is>
          <t>nan</t>
        </is>
      </c>
      <c r="AD471" t="inlineStr">
        <is>
          <t>nan</t>
        </is>
      </c>
      <c r="AE471" t="inlineStr">
        <is>
          <t>nan</t>
        </is>
      </c>
      <c r="AF471" t="inlineStr">
        <is>
          <t>nan</t>
        </is>
      </c>
      <c r="AG471" t="inlineStr">
        <is>
          <t>nan</t>
        </is>
      </c>
      <c r="AH471" t="inlineStr">
        <is>
          <t>nan</t>
        </is>
      </c>
      <c r="AI471" t="inlineStr">
        <is>
          <t>nan</t>
        </is>
      </c>
      <c r="AJ471" t="inlineStr">
        <is>
          <t>nan</t>
        </is>
      </c>
      <c r="AK471" t="inlineStr">
        <is>
          <t>nan</t>
        </is>
      </c>
    </row>
    <row r="472">
      <c r="A472" t="inlineStr">
        <is>
          <t>RTN3</t>
        </is>
      </c>
      <c r="B472" t="inlineStr">
        <is>
          <t>10313</t>
        </is>
      </c>
      <c r="C472" t="inlineStr">
        <is>
          <t>symbol</t>
        </is>
      </c>
      <c r="D472" t="inlineStr">
        <is>
          <t>H. sapiens</t>
        </is>
      </c>
      <c r="E472" t="inlineStr">
        <is>
          <t>10313</t>
        </is>
      </c>
      <c r="F472" t="inlineStr">
        <is>
          <t>H. sapiens</t>
        </is>
      </c>
      <c r="G472" t="inlineStr">
        <is>
          <t>RTN3</t>
        </is>
      </c>
      <c r="H472" t="inlineStr">
        <is>
          <t>reticulon 3</t>
        </is>
      </c>
      <c r="I472" t="inlineStr">
        <is>
          <t>RTN3, or reticulon 3, is a gene that belongs to the reticulon family of genes that are mainly expressed in neuroendocrine tissues. These genes interact with beta-amyloid converting enzyme 1 (BACE1) and regulate the production of amyloid-beta. An increase in the expression of any reticulon protein reduces the production of amyloid-beta, indicating that reticulon proteins are negative modulators of BACE1. The RTN3 gene has different isoforms due to alternative splicing, and pseudogenes of this gene are located on chromosomes 4 and 12. Overall, RTN3 plays a crucial role in regulating the production of amyloid-beta, which is associated with Alzheimer's disease.</t>
        </is>
      </c>
      <c r="J472" t="inlineStr">
        <is>
          <t>RTN3 has been implicated in Alzheimer's disease, as it plays a role in regulating the production of amyloid-beta, a protein that accumulates in the brains of Alzheimer's patients. Targeting RTN3 could be a potential therapeutic strategy for Alzheimer's disease. However, there are currently no drugs on the market that specifically target RTN3. 
There have been some drug discovery efforts targeting BACE1, the enzyme that RTN3 interacts with to regulate amyloid-beta production. BACE1 inhibitors have been developed as potential Alzheimer's disease treatments, but clinical trials have shown limited efficacy and safety concerns. One example is verubecestat, a BACE1 inhibitor developed by Merck, which was discontinued in 2017 due to lack of efficacy. 
Other drug discovery efforts have focused on targeting amyloid-beta directly, such as with monoclonal antibodies. Examples include aducanumab, developed by Biogen, and solanezumab, developed by Eli Lilly. Aducanumab was recently approved by the FDA for the treatment of Alzheimer's disease, while solanezumab did not show significant efficacy in clinical trials. 
Overall, while RTN3 has potential as a therapeutic target for Alzheimer's disease, drug discovery efforts have mainly focused on targeting BACE1 and amyloid-beta directly.</t>
        </is>
      </c>
      <c r="K472" t="inlineStr">
        <is>
          <t>GO:0071787 endoplasmic reticulum tubular network formation;GO:0071786 endoplasmic reticulum tubular network organization;GO:1902430 negative regulation of amyloid-beta formation</t>
        </is>
      </c>
      <c r="L472" t="inlineStr"/>
      <c r="M472" t="inlineStr">
        <is>
          <t>Predicted intracellular proteins</t>
        </is>
      </c>
      <c r="N472" t="inlineStr">
        <is>
          <t>Endoplasmic reticulum (Supported)</t>
        </is>
      </c>
      <c r="O472" t="inlineStr"/>
      <c r="P472" t="inlineStr"/>
      <c r="Q472" t="inlineStr">
        <is>
          <t>(M5905)HALLMARK ADIPOGENESIS</t>
        </is>
      </c>
      <c r="R472" t="inlineStr">
        <is>
          <t>0.0</t>
        </is>
      </c>
      <c r="S472" t="inlineStr">
        <is>
          <t>1.0</t>
        </is>
      </c>
      <c r="T472" t="inlineStr">
        <is>
          <t>0.0</t>
        </is>
      </c>
      <c r="U472" t="inlineStr">
        <is>
          <t>0.0</t>
        </is>
      </c>
      <c r="V472" t="inlineStr">
        <is>
          <t>0.0</t>
        </is>
      </c>
      <c r="W472" t="inlineStr">
        <is>
          <t>0.0</t>
        </is>
      </c>
      <c r="X472" t="inlineStr">
        <is>
          <t>0.0</t>
        </is>
      </c>
      <c r="Y472" t="inlineStr">
        <is>
          <t>0.0</t>
        </is>
      </c>
      <c r="Z472" t="inlineStr">
        <is>
          <t>0.0</t>
        </is>
      </c>
      <c r="AA472" t="inlineStr">
        <is>
          <t>0.0</t>
        </is>
      </c>
      <c r="AB472" t="inlineStr">
        <is>
          <t>0.0</t>
        </is>
      </c>
      <c r="AC472" t="inlineStr">
        <is>
          <t>0.0</t>
        </is>
      </c>
      <c r="AD472" t="inlineStr">
        <is>
          <t>0.0</t>
        </is>
      </c>
      <c r="AE472" t="inlineStr">
        <is>
          <t>0.0</t>
        </is>
      </c>
      <c r="AF472" t="inlineStr">
        <is>
          <t>0.0</t>
        </is>
      </c>
      <c r="AG472" t="inlineStr">
        <is>
          <t>0.0</t>
        </is>
      </c>
      <c r="AH472" t="inlineStr">
        <is>
          <t>0.0</t>
        </is>
      </c>
      <c r="AI472" t="inlineStr">
        <is>
          <t>0.0</t>
        </is>
      </c>
      <c r="AJ472" t="inlineStr">
        <is>
          <t>0.0</t>
        </is>
      </c>
      <c r="AK472" t="inlineStr">
        <is>
          <t>0.0</t>
        </is>
      </c>
    </row>
    <row r="473">
      <c r="A473" t="inlineStr">
        <is>
          <t>SLC22A17</t>
        </is>
      </c>
      <c r="B473" t="inlineStr">
        <is>
          <t>51310</t>
        </is>
      </c>
      <c r="C473" t="inlineStr">
        <is>
          <t>symbol</t>
        </is>
      </c>
      <c r="D473" t="inlineStr">
        <is>
          <t>H. sapiens</t>
        </is>
      </c>
      <c r="E473" t="inlineStr">
        <is>
          <t>51310</t>
        </is>
      </c>
      <c r="F473" t="inlineStr">
        <is>
          <t>H. sapiens</t>
        </is>
      </c>
      <c r="G473" t="inlineStr">
        <is>
          <t>SLC22A17</t>
        </is>
      </c>
      <c r="H473" t="inlineStr">
        <is>
          <t>solute carrier family 22 member 17</t>
        </is>
      </c>
      <c r="I473" t="inlineStr">
        <is>
          <t>SLC22A17 is a human gene that is a member of the solute carrier family 22. It is predicted to have transmembrane signaling receptor activity and to be involved in siderophore transport. It is an integral component of both organelle and plasma membranes.</t>
        </is>
      </c>
      <c r="J473" t="inlineStr">
        <is>
          <t>There is limited information available on the disease implications of SLC22A17. However, some studies have suggested that mutations in this gene may be associated with an increased risk of developing certain types of cancer, such as breast cancer and hepatocellular carcinoma. 
There have been some targeted drug discovery efforts aimed at SLC22A17, particularly in the context of cancer treatment. One study found that inhibiting SLC22A17 expression in breast cancer cells led to increased sensitivity to chemotherapy drugs, suggesting that targeting this gene may enhance the efficacy of chemotherapy. 
Currently, there are no drugs on the market that specifically target SLC22A17. However, there are several drugs that indirectly affect the function of this gene. For example, the chemotherapy drug doxorubicin is known to be transported by SLC22A17, and its efficacy may be influenced by the expression of this gene. Additionally, the drug metformin, which is commonly used to treat type 2 diabetes, has been shown to inhibit SLC22A17 expression in breast cancer cells, potentially contributing to its anti-cancer effects.</t>
        </is>
      </c>
      <c r="K473" t="inlineStr">
        <is>
          <t>GO:0015891 siderophore transport;GO:1901678 iron coordination entity transport;GO:0006826 iron ion transport</t>
        </is>
      </c>
      <c r="L473" t="inlineStr"/>
      <c r="M473" t="inlineStr">
        <is>
          <t>Transporters:Electrochemical Potential-driven transporters</t>
        </is>
      </c>
      <c r="N473" t="inlineStr"/>
      <c r="O473" t="inlineStr"/>
      <c r="P473" t="inlineStr"/>
      <c r="Q473" t="inlineStr"/>
      <c r="R473" t="inlineStr">
        <is>
          <t>0.0</t>
        </is>
      </c>
      <c r="S473" t="inlineStr">
        <is>
          <t>0.0</t>
        </is>
      </c>
      <c r="T473" t="inlineStr">
        <is>
          <t>0.0</t>
        </is>
      </c>
      <c r="U473" t="inlineStr">
        <is>
          <t>0.0</t>
        </is>
      </c>
      <c r="V473" t="inlineStr">
        <is>
          <t>0.0</t>
        </is>
      </c>
      <c r="W473" t="inlineStr">
        <is>
          <t>0.0</t>
        </is>
      </c>
      <c r="X473" t="inlineStr">
        <is>
          <t>0.0</t>
        </is>
      </c>
      <c r="Y473" t="inlineStr">
        <is>
          <t>0.0</t>
        </is>
      </c>
      <c r="Z473" t="inlineStr">
        <is>
          <t>0.0</t>
        </is>
      </c>
      <c r="AA473" t="inlineStr">
        <is>
          <t>0.0</t>
        </is>
      </c>
      <c r="AB473" t="inlineStr">
        <is>
          <t>0.0</t>
        </is>
      </c>
      <c r="AC473" t="inlineStr">
        <is>
          <t>0.0</t>
        </is>
      </c>
      <c r="AD473" t="inlineStr">
        <is>
          <t>0.0</t>
        </is>
      </c>
      <c r="AE473" t="inlineStr">
        <is>
          <t>0.0</t>
        </is>
      </c>
      <c r="AF473" t="inlineStr">
        <is>
          <t>0.0</t>
        </is>
      </c>
      <c r="AG473" t="inlineStr">
        <is>
          <t>0.0</t>
        </is>
      </c>
      <c r="AH473" t="inlineStr">
        <is>
          <t>0.0</t>
        </is>
      </c>
      <c r="AI473" t="inlineStr">
        <is>
          <t>0.0</t>
        </is>
      </c>
      <c r="AJ473" t="inlineStr">
        <is>
          <t>0.0</t>
        </is>
      </c>
      <c r="AK473" t="inlineStr">
        <is>
          <t>0.0</t>
        </is>
      </c>
    </row>
    <row r="474">
      <c r="A474" t="inlineStr">
        <is>
          <t>NUDT14</t>
        </is>
      </c>
      <c r="B474" t="inlineStr">
        <is>
          <t>256281</t>
        </is>
      </c>
      <c r="C474" t="inlineStr">
        <is>
          <t>symbol</t>
        </is>
      </c>
      <c r="D474" t="inlineStr">
        <is>
          <t>H. sapiens</t>
        </is>
      </c>
      <c r="E474" t="inlineStr">
        <is>
          <t>256281</t>
        </is>
      </c>
      <c r="F474" t="inlineStr">
        <is>
          <t>H. sapiens</t>
        </is>
      </c>
      <c r="G474" t="inlineStr">
        <is>
          <t>NUDT14</t>
        </is>
      </c>
      <c r="H474" t="inlineStr">
        <is>
          <t>nudix hydrolase 14</t>
        </is>
      </c>
      <c r="I474" t="inlineStr">
        <is>
          <t>NUDT14 is a gene that encodes a protein belonging to the Nudix hydrolase family. This protein is responsible for eliminating potentially toxic nucleotide metabolites from the cell and regulating the concentrations and availability of various nucleotide substrates, cofactors, and signaling molecules. The protein contains a Nudix hydrolase domain and acts as a UDPG pyrophosphatase, which hydrolyzes UDPG to produce glucose 1-phosphate and UMP. The gene has multiple alternatively spliced transcript variants that encode different isoforms of the protein.</t>
        </is>
      </c>
      <c r="J474" t="inlineStr">
        <is>
          <t>Research on NUDT14 has revealed its potential involvement in various diseases, including cancer, neurodegenerative disorders, and viral infections. Studies have shown that NUDT14 expression is upregulated in several types of cancer, including breast, lung, and liver cancer, and that it plays a role in cancer cell proliferation and survival. Additionally, NUDT14 has been implicated in the pathogenesis of Alzheimer's disease and Parkinson's disease, as well as in the replication of certain viruses, such as hepatitis C virus.
Given its potential as a therapeutic target, there have been efforts to develop drugs that modulate NUDT14 activity. One study identified a small molecule inhibitor of NUDT14 that was able to reduce cancer cell proliferation in vitro and in vivo. Another study found that a natural compound called quercetin could inhibit NUDT14 activity and reduce the replication of hepatitis C virus. However, more research is needed to determine the safety and efficacy of these compounds as potential drugs.
Currently, there are no drugs on the market that specifically target NUDT14. However, there are drugs that indirectly affect NUDT14 activity, such as nucleoside analogs used in cancer chemotherapy and antiviral therapy. These drugs work by interfering with nucleotide metabolism and can indirectly affect NUDT14 activity. For example, the antiviral drug ribavirin is a nucleoside analog that inhibits viral replication by interfering with nucleotide metabolism, including the production of UDPG, which is a substrate for NUDT14.</t>
        </is>
      </c>
      <c r="K474" t="inlineStr">
        <is>
          <t>GO:0018279 protein N-linked glycosylation via asparagine;GO:0006487 protein N-linked glycosylation;GO:0006486 protein glycosylation</t>
        </is>
      </c>
      <c r="L474" t="inlineStr"/>
      <c r="M474" t="inlineStr">
        <is>
          <t>ENZYME proteins:Hydrolases; Enzymes; Predicted intracellular proteins</t>
        </is>
      </c>
      <c r="N474" t="inlineStr">
        <is>
          <t>Microtubules (Approved); Additional: Nucleoli</t>
        </is>
      </c>
      <c r="O474" t="inlineStr"/>
      <c r="P474" t="inlineStr"/>
      <c r="Q474" t="inlineStr"/>
      <c r="R474" t="inlineStr">
        <is>
          <t>0.0</t>
        </is>
      </c>
      <c r="S474" t="inlineStr">
        <is>
          <t>0.0</t>
        </is>
      </c>
      <c r="T474" t="inlineStr">
        <is>
          <t>0.0</t>
        </is>
      </c>
      <c r="U474" t="inlineStr">
        <is>
          <t>0.0</t>
        </is>
      </c>
      <c r="V474" t="inlineStr">
        <is>
          <t>0.0</t>
        </is>
      </c>
      <c r="W474" t="inlineStr">
        <is>
          <t>0.0</t>
        </is>
      </c>
      <c r="X474" t="inlineStr">
        <is>
          <t>0.0</t>
        </is>
      </c>
      <c r="Y474" t="inlineStr">
        <is>
          <t>0.0</t>
        </is>
      </c>
      <c r="Z474" t="inlineStr">
        <is>
          <t>0.0</t>
        </is>
      </c>
      <c r="AA474" t="inlineStr">
        <is>
          <t>0.0</t>
        </is>
      </c>
      <c r="AB474" t="inlineStr">
        <is>
          <t>0.0</t>
        </is>
      </c>
      <c r="AC474" t="inlineStr">
        <is>
          <t>0.0</t>
        </is>
      </c>
      <c r="AD474" t="inlineStr">
        <is>
          <t>0.0</t>
        </is>
      </c>
      <c r="AE474" t="inlineStr">
        <is>
          <t>0.0</t>
        </is>
      </c>
      <c r="AF474" t="inlineStr">
        <is>
          <t>0.0</t>
        </is>
      </c>
      <c r="AG474" t="inlineStr">
        <is>
          <t>0.0</t>
        </is>
      </c>
      <c r="AH474" t="inlineStr">
        <is>
          <t>0.0</t>
        </is>
      </c>
      <c r="AI474" t="inlineStr">
        <is>
          <t>0.0</t>
        </is>
      </c>
      <c r="AJ474" t="inlineStr">
        <is>
          <t>0.0</t>
        </is>
      </c>
      <c r="AK474" t="inlineStr">
        <is>
          <t>0.0</t>
        </is>
      </c>
    </row>
    <row r="475">
      <c r="A475" t="inlineStr">
        <is>
          <t>SCO2</t>
        </is>
      </c>
      <c r="B475" t="inlineStr">
        <is>
          <t>9997</t>
        </is>
      </c>
      <c r="C475" t="inlineStr">
        <is>
          <t>symbol</t>
        </is>
      </c>
      <c r="D475" t="inlineStr">
        <is>
          <t>H. sapiens</t>
        </is>
      </c>
      <c r="E475" t="inlineStr">
        <is>
          <t>9997</t>
        </is>
      </c>
      <c r="F475" t="inlineStr">
        <is>
          <t>H. sapiens</t>
        </is>
      </c>
      <c r="G475" t="inlineStr">
        <is>
          <t>SCO2</t>
        </is>
      </c>
      <c r="H475" t="inlineStr">
        <is>
          <t>synthesis of cytochrome C oxidase 2</t>
        </is>
      </c>
      <c r="I475" t="inlineStr">
        <is>
          <t>The human gene SCO2 is responsible for encoding one of the assembly factors required for the synthesis of cytochrome c oxidase (COX), a protein complex that transfers electrons from cytochrome c to molecular oxygen for ATP production. The encoded protein is a metallochaperone that aids in the biogenesis of cytochrome c oxidase subunit II. Mutations in this gene have been linked to fatal infantile encephalocardiomyopathy and myopia 6.</t>
        </is>
      </c>
      <c r="J475" t="inlineStr">
        <is>
          <t>Mutations in the SCO2 gene have been linked to several diseases, including fatal infantile encephalocardiomyopathy and myopia 6. Patients with SCO2 mutations typically present with a range of symptoms, including muscle weakness, respiratory distress, and heart failure. There are currently no targeted drug discovery efforts specifically aimed at SCO2 mutations, but several drugs have been developed to treat the symptoms associated with these mutations. For example, patients with SCO2 mutations may be treated with medications to improve heart function, such as beta-blockers and ACE inhibitors. Additionally, respiratory support, including oxygen therapy and mechanical ventilation, may be necessary to manage respiratory distress. While there is no cure for SCO2-related diseases, early diagnosis and treatment can help improve outcomes for affected individuals.</t>
        </is>
      </c>
      <c r="K475" t="inlineStr">
        <is>
          <t>GO:0006878 intracellular copper ion homeostasis;GO:0055070 copper ion homeostasis;GO:0033617 mitochondrial cytochrome c oxidase assembly</t>
        </is>
      </c>
      <c r="L475" t="inlineStr"/>
      <c r="M475" t="inlineStr">
        <is>
          <t>Disease related genes; Human disease related genes:Nervous system diseases:Eye disease; Human disease related genes:Congenital disorders of metabolism:Mitochondrial diseases</t>
        </is>
      </c>
      <c r="N475" t="inlineStr">
        <is>
          <t>Mitochondria (Supported)</t>
        </is>
      </c>
      <c r="O475" t="inlineStr"/>
      <c r="P475" t="inlineStr"/>
      <c r="Q475" t="inlineStr"/>
      <c r="R475" t="inlineStr">
        <is>
          <t>0.0</t>
        </is>
      </c>
      <c r="S475" t="inlineStr">
        <is>
          <t>0.0</t>
        </is>
      </c>
      <c r="T475" t="inlineStr">
        <is>
          <t>0.0</t>
        </is>
      </c>
      <c r="U475" t="inlineStr">
        <is>
          <t>0.0</t>
        </is>
      </c>
      <c r="V475" t="inlineStr">
        <is>
          <t>0.0</t>
        </is>
      </c>
      <c r="W475" t="inlineStr">
        <is>
          <t>0.0</t>
        </is>
      </c>
      <c r="X475" t="inlineStr">
        <is>
          <t>0.0</t>
        </is>
      </c>
      <c r="Y475" t="inlineStr">
        <is>
          <t>1.0</t>
        </is>
      </c>
      <c r="Z475" t="inlineStr">
        <is>
          <t>0.0</t>
        </is>
      </c>
      <c r="AA475" t="inlineStr">
        <is>
          <t>0.0</t>
        </is>
      </c>
      <c r="AB475" t="inlineStr">
        <is>
          <t>0.0</t>
        </is>
      </c>
      <c r="AC475" t="inlineStr">
        <is>
          <t>0.0</t>
        </is>
      </c>
      <c r="AD475" t="inlineStr">
        <is>
          <t>0.0</t>
        </is>
      </c>
      <c r="AE475" t="inlineStr">
        <is>
          <t>0.0</t>
        </is>
      </c>
      <c r="AF475" t="inlineStr">
        <is>
          <t>0.0</t>
        </is>
      </c>
      <c r="AG475" t="inlineStr">
        <is>
          <t>0.0</t>
        </is>
      </c>
      <c r="AH475" t="inlineStr">
        <is>
          <t>0.0</t>
        </is>
      </c>
      <c r="AI475" t="inlineStr">
        <is>
          <t>0.0</t>
        </is>
      </c>
      <c r="AJ475" t="inlineStr">
        <is>
          <t>0.0</t>
        </is>
      </c>
      <c r="AK475" t="inlineStr">
        <is>
          <t>0.0</t>
        </is>
      </c>
    </row>
    <row r="476">
      <c r="A476" t="inlineStr">
        <is>
          <t>WDR69</t>
        </is>
      </c>
      <c r="B476" t="inlineStr">
        <is>
          <t>164781</t>
        </is>
      </c>
      <c r="C476" t="inlineStr">
        <is>
          <t>gene_synonym</t>
        </is>
      </c>
      <c r="D476" t="inlineStr">
        <is>
          <t>H. sapiens</t>
        </is>
      </c>
      <c r="E476" t="inlineStr">
        <is>
          <t>164781</t>
        </is>
      </c>
      <c r="F476" t="inlineStr">
        <is>
          <t>H. sapiens</t>
        </is>
      </c>
      <c r="G476" t="inlineStr">
        <is>
          <t>DAW1</t>
        </is>
      </c>
      <c r="H476" t="inlineStr">
        <is>
          <t>dynein assembly factor with WD repeats 1</t>
        </is>
      </c>
      <c r="I476" t="inlineStr">
        <is>
          <t>DAW1, or dynein assembly factor with WD repeats 1, is a human gene that is predicted to play a role in several processes, including cerebrospinal fluid circulation, determination of left/right symmetry, and outer dynein arm assembly. It is also predicted to be located in the cilium and extracellular region. The gene's exact function is not yet fully understood, but it is believed to act upstream of or within these processes. This information was provided by the Alliance of Genome Resources in April 2022.</t>
        </is>
      </c>
      <c r="J476" t="inlineStr">
        <is>
          <t>There is limited information available on the disease implications of DAW1. However, mutations in genes involved in cilia function, including DAW1, have been associated with a group of disorders known as ciliopathies. These disorders can affect multiple organ systems and present with a wide range of symptoms, including respiratory infections, kidney disease, and neurological abnormalities. 
As for targeted drug discovery efforts, there is currently no information available on any specific efforts targeting DAW1. However, given its predicted role in cilia function and potential involvement in ciliopathies, it is possible that future drug discovery efforts may focus on targeting this gene or its associated pathways. 
There are currently no drugs on the market that specifically target DAW1. However, there are drugs that target other genes involved in cilia function and ciliopathies. For example, Ivacaftor is a drug that targets the cystic fibrosis transmembrane conductance regulator (CFTR) protein, which is involved in cilia function and is mutated in cystic fibrosis, a ciliopathy. Another example is Vismodegib, which targets the Hedgehog signaling pathway and is used to treat basal cell carcinoma, a type of skin cancer that can be associated with ciliopathies.</t>
        </is>
      </c>
      <c r="K476" t="inlineStr">
        <is>
          <t>GO:0090660 cerebrospinal fluid circulation;GO:0036158 outer dynein arm assembly;GO:0070286 axonemal dynein complex assembly</t>
        </is>
      </c>
      <c r="L476" t="inlineStr"/>
      <c r="M476" t="inlineStr">
        <is>
          <t>Predicted intracellular proteins</t>
        </is>
      </c>
      <c r="N476" t="inlineStr">
        <is>
          <t>End piece;Mid piece;Principal piece (Approved); Additional: Plasma membrane</t>
        </is>
      </c>
      <c r="O476" t="inlineStr"/>
      <c r="P476" t="inlineStr"/>
      <c r="Q476" t="inlineStr"/>
      <c r="R476" t="inlineStr">
        <is>
          <t>0.0</t>
        </is>
      </c>
      <c r="S476" t="inlineStr">
        <is>
          <t>0.0</t>
        </is>
      </c>
      <c r="T476" t="inlineStr">
        <is>
          <t>0.0</t>
        </is>
      </c>
      <c r="U476" t="inlineStr">
        <is>
          <t>0.0</t>
        </is>
      </c>
      <c r="V476" t="inlineStr">
        <is>
          <t>0.0</t>
        </is>
      </c>
      <c r="W476" t="inlineStr">
        <is>
          <t>0.0</t>
        </is>
      </c>
      <c r="X476" t="inlineStr">
        <is>
          <t>0.0</t>
        </is>
      </c>
      <c r="Y476" t="inlineStr">
        <is>
          <t>0.0</t>
        </is>
      </c>
      <c r="Z476" t="inlineStr">
        <is>
          <t>0.0</t>
        </is>
      </c>
      <c r="AA476" t="inlineStr">
        <is>
          <t>0.0</t>
        </is>
      </c>
      <c r="AB476" t="inlineStr">
        <is>
          <t>0.0</t>
        </is>
      </c>
      <c r="AC476" t="inlineStr">
        <is>
          <t>0.0</t>
        </is>
      </c>
      <c r="AD476" t="inlineStr">
        <is>
          <t>0.0</t>
        </is>
      </c>
      <c r="AE476" t="inlineStr">
        <is>
          <t>0.0</t>
        </is>
      </c>
      <c r="AF476" t="inlineStr">
        <is>
          <t>0.0</t>
        </is>
      </c>
      <c r="AG476" t="inlineStr">
        <is>
          <t>0.0</t>
        </is>
      </c>
      <c r="AH476" t="inlineStr">
        <is>
          <t>0.0</t>
        </is>
      </c>
      <c r="AI476" t="inlineStr">
        <is>
          <t>0.0</t>
        </is>
      </c>
      <c r="AJ476" t="inlineStr">
        <is>
          <t>0.0</t>
        </is>
      </c>
      <c r="AK476" t="inlineStr">
        <is>
          <t>0.0</t>
        </is>
      </c>
    </row>
    <row r="477">
      <c r="A477" t="inlineStr">
        <is>
          <t>CTD-2536I1.1</t>
        </is>
      </c>
      <c r="B477" t="inlineStr"/>
      <c r="C477" t="inlineStr"/>
      <c r="D477" t="inlineStr"/>
      <c r="E477" t="inlineStr"/>
      <c r="F477" t="inlineStr"/>
      <c r="G477" t="inlineStr">
        <is>
          <t>None</t>
        </is>
      </c>
      <c r="H477" t="inlineStr">
        <is>
          <t>None</t>
        </is>
      </c>
      <c r="I477" t="inlineStr">
        <is>
          <t>None</t>
        </is>
      </c>
      <c r="J477" t="inlineStr">
        <is>
          <t>None</t>
        </is>
      </c>
      <c r="K477" t="inlineStr">
        <is>
          <t>None</t>
        </is>
      </c>
      <c r="L477" t="inlineStr">
        <is>
          <t>None</t>
        </is>
      </c>
      <c r="M477" t="inlineStr">
        <is>
          <t>None</t>
        </is>
      </c>
      <c r="N477" t="inlineStr">
        <is>
          <t>None</t>
        </is>
      </c>
      <c r="O477" t="inlineStr">
        <is>
          <t>None</t>
        </is>
      </c>
      <c r="P477" t="inlineStr">
        <is>
          <t>None</t>
        </is>
      </c>
      <c r="Q477" t="inlineStr">
        <is>
          <t>None</t>
        </is>
      </c>
      <c r="R477" t="inlineStr">
        <is>
          <t>nan</t>
        </is>
      </c>
      <c r="S477" t="inlineStr">
        <is>
          <t>nan</t>
        </is>
      </c>
      <c r="T477" t="inlineStr">
        <is>
          <t>nan</t>
        </is>
      </c>
      <c r="U477" t="inlineStr">
        <is>
          <t>nan</t>
        </is>
      </c>
      <c r="V477" t="inlineStr">
        <is>
          <t>nan</t>
        </is>
      </c>
      <c r="W477" t="inlineStr">
        <is>
          <t>nan</t>
        </is>
      </c>
      <c r="X477" t="inlineStr">
        <is>
          <t>nan</t>
        </is>
      </c>
      <c r="Y477" t="inlineStr">
        <is>
          <t>nan</t>
        </is>
      </c>
      <c r="Z477" t="inlineStr">
        <is>
          <t>nan</t>
        </is>
      </c>
      <c r="AA477" t="inlineStr">
        <is>
          <t>nan</t>
        </is>
      </c>
      <c r="AB477" t="inlineStr">
        <is>
          <t>nan</t>
        </is>
      </c>
      <c r="AC477" t="inlineStr">
        <is>
          <t>nan</t>
        </is>
      </c>
      <c r="AD477" t="inlineStr">
        <is>
          <t>nan</t>
        </is>
      </c>
      <c r="AE477" t="inlineStr">
        <is>
          <t>nan</t>
        </is>
      </c>
      <c r="AF477" t="inlineStr">
        <is>
          <t>nan</t>
        </is>
      </c>
      <c r="AG477" t="inlineStr">
        <is>
          <t>nan</t>
        </is>
      </c>
      <c r="AH477" t="inlineStr">
        <is>
          <t>nan</t>
        </is>
      </c>
      <c r="AI477" t="inlineStr">
        <is>
          <t>nan</t>
        </is>
      </c>
      <c r="AJ477" t="inlineStr">
        <is>
          <t>nan</t>
        </is>
      </c>
      <c r="AK477" t="inlineStr">
        <is>
          <t>nan</t>
        </is>
      </c>
    </row>
    <row r="478">
      <c r="A478" t="inlineStr">
        <is>
          <t>CTR9</t>
        </is>
      </c>
      <c r="B478" t="inlineStr">
        <is>
          <t>9646</t>
        </is>
      </c>
      <c r="C478" t="inlineStr">
        <is>
          <t>symbol</t>
        </is>
      </c>
      <c r="D478" t="inlineStr">
        <is>
          <t>H. sapiens</t>
        </is>
      </c>
      <c r="E478" t="inlineStr">
        <is>
          <t>9646</t>
        </is>
      </c>
      <c r="F478" t="inlineStr">
        <is>
          <t>H. sapiens</t>
        </is>
      </c>
      <c r="G478" t="inlineStr">
        <is>
          <t>CTR9</t>
        </is>
      </c>
      <c r="H478" t="inlineStr">
        <is>
          <t>CTR9 homolog, Paf1/RNA polymerase II complex component</t>
        </is>
      </c>
      <c r="I478" t="inlineStr">
        <is>
          <t>CTR9 is a human gene that encodes a protein that is a component of the PAF1 complex. This complex is involved in regulating transcription and elongation of RNA polymerase II, as well as modifying histones. The PAF1 complex is known to play a critical role in gene expression and is involved in a variety of cellular processes. Mutations in CTR9 have been associated with various diseases, including cancer and developmental disorders. Understanding the function of CTR9 and the PAF1 complex may provide insights into the mechanisms underlying these diseases and could lead to the development of new therapies.</t>
        </is>
      </c>
      <c r="J478" t="inlineStr">
        <is>
          <t>Mutations in the CTR9 gene have been implicated in various types of cancer, including breast, lung, and pancreatic cancer. In addition, CTR9 mutations have been associated with developmental disorders such as Cornelia de Lange syndrome and intellectual disability. Targeted drug discovery efforts have focused on developing inhibitors of the PAF1 complex, which includes CTR9, as a potential therapeutic strategy for cancer. Several small molecule inhibitors of the PAF1 complex have been identified and are currently being evaluated in preclinical studies. However, there are currently no drugs on the market that specifically target CTR9 or the PAF1 complex. Further research is needed to fully understand the role of CTR9 in disease and to develop effective therapies targeting this gene.</t>
        </is>
      </c>
      <c r="K478" t="inlineStr">
        <is>
          <t>GO:0001826 inner cell mass cell differentiation;GO:0001711 endodermal cell fate commitment;GO:0070102 interleukin-6-mediated signaling pathway</t>
        </is>
      </c>
      <c r="L478" t="inlineStr"/>
      <c r="M478" t="inlineStr">
        <is>
          <t>Predicted intracellular proteins</t>
        </is>
      </c>
      <c r="N478" t="inlineStr">
        <is>
          <t>Nucleoplasm (Enhanced)</t>
        </is>
      </c>
      <c r="O478" t="inlineStr"/>
      <c r="P478" t="inlineStr"/>
      <c r="Q478" t="inlineStr"/>
      <c r="R478" t="inlineStr">
        <is>
          <t>0.0</t>
        </is>
      </c>
      <c r="S478" t="inlineStr">
        <is>
          <t>0.0</t>
        </is>
      </c>
      <c r="T478" t="inlineStr">
        <is>
          <t>0.0</t>
        </is>
      </c>
      <c r="U478" t="inlineStr">
        <is>
          <t>0.0</t>
        </is>
      </c>
      <c r="V478" t="inlineStr">
        <is>
          <t>0.0</t>
        </is>
      </c>
      <c r="W478" t="inlineStr">
        <is>
          <t>0.0</t>
        </is>
      </c>
      <c r="X478" t="inlineStr">
        <is>
          <t>0.0</t>
        </is>
      </c>
      <c r="Y478" t="inlineStr">
        <is>
          <t>0.0</t>
        </is>
      </c>
      <c r="Z478" t="inlineStr">
        <is>
          <t>0.0</t>
        </is>
      </c>
      <c r="AA478" t="inlineStr">
        <is>
          <t>0.0</t>
        </is>
      </c>
      <c r="AB478" t="inlineStr">
        <is>
          <t>0.0</t>
        </is>
      </c>
      <c r="AC478" t="inlineStr">
        <is>
          <t>0.0</t>
        </is>
      </c>
      <c r="AD478" t="inlineStr">
        <is>
          <t>0.0</t>
        </is>
      </c>
      <c r="AE478" t="inlineStr">
        <is>
          <t>0.0</t>
        </is>
      </c>
      <c r="AF478" t="inlineStr">
        <is>
          <t>0.0</t>
        </is>
      </c>
      <c r="AG478" t="inlineStr">
        <is>
          <t>0.0</t>
        </is>
      </c>
      <c r="AH478" t="inlineStr">
        <is>
          <t>0.0</t>
        </is>
      </c>
      <c r="AI478" t="inlineStr">
        <is>
          <t>0.0</t>
        </is>
      </c>
      <c r="AJ478" t="inlineStr">
        <is>
          <t>0.0</t>
        </is>
      </c>
      <c r="AK478" t="inlineStr">
        <is>
          <t>0.0</t>
        </is>
      </c>
    </row>
    <row r="479">
      <c r="A479" t="inlineStr">
        <is>
          <t>BECN1</t>
        </is>
      </c>
      <c r="B479" t="inlineStr">
        <is>
          <t>8678</t>
        </is>
      </c>
      <c r="C479" t="inlineStr">
        <is>
          <t>symbol</t>
        </is>
      </c>
      <c r="D479" t="inlineStr">
        <is>
          <t>H. sapiens</t>
        </is>
      </c>
      <c r="E479" t="inlineStr">
        <is>
          <t>8678</t>
        </is>
      </c>
      <c r="F479" t="inlineStr">
        <is>
          <t>H. sapiens</t>
        </is>
      </c>
      <c r="G479" t="inlineStr">
        <is>
          <t>BECN1</t>
        </is>
      </c>
      <c r="H479" t="inlineStr">
        <is>
          <t>beclin 1</t>
        </is>
      </c>
      <c r="I479" t="inlineStr">
        <is>
          <t>BECN1, also known as beclin 1, is a human gene that encodes a protein involved in regulating autophagy, a process of cellular degradation induced by starvation. The protein is a component of the phosphatidylinositol-3-kinase (PI3K) complex, which mediates vesicle-trafficking processes. BECN1 is believed to play a role in various cellular processes, including tumorigenesis, neurodegeneration, and apoptosis. Alternative splicing of the gene results in multiple transcript variants.</t>
        </is>
      </c>
      <c r="J479" t="inlineStr">
        <is>
          <t>BECN1 has been implicated in various diseases, including cancer, neurodegeneration, and infectious diseases. In cancer, BECN1 is often downregulated, leading to impaired autophagy and increased tumor growth. Therefore, targeting BECN1 and autophagy has been explored as a potential therapeutic strategy for cancer. Several drugs targeting autophagy are currently in clinical trials, including chloroquine and hydroxychloroquine, which inhibit autophagy by blocking lysosomal acidification. In neurodegenerative diseases, BECN1 has been shown to play a role in the clearance of misfolded proteins, and enhancing autophagy has been proposed as a potential therapeutic strategy. However, there are currently no drugs targeting BECN1 specifically for neurodegenerative diseases. In infectious diseases, BECN1 has been shown to play a role in the clearance of intracellular pathogens, and targeting autophagy has been explored as a potential therapeutic strategy. However, there are currently no drugs targeting BECN1 specifically for infectious diseases.</t>
        </is>
      </c>
      <c r="K479" t="inlineStr">
        <is>
          <t>GO:0039519 modulation by virus of host autophagy;GO:0039521 suppression by virus of host autophagy;GO:0071275 cellular response to aluminum ion</t>
        </is>
      </c>
      <c r="L479" t="inlineStr"/>
      <c r="M479" t="inlineStr">
        <is>
          <t>Predicted intracellular proteins; Transporters</t>
        </is>
      </c>
      <c r="N479" t="inlineStr">
        <is>
          <t>Cytosol (Supported); Additional: Nuclear bodies</t>
        </is>
      </c>
      <c r="O479" t="inlineStr">
        <is>
          <t>Estradiol; Estradiol acetate; Estradiol benzoate; Estradiol cypionate; Estradiol dienanthate; Estradiol valerate</t>
        </is>
      </c>
      <c r="P479" t="inlineStr"/>
      <c r="Q479" t="inlineStr"/>
      <c r="R479" t="inlineStr">
        <is>
          <t>0.0</t>
        </is>
      </c>
      <c r="S479" t="inlineStr">
        <is>
          <t>0.0</t>
        </is>
      </c>
      <c r="T479" t="inlineStr">
        <is>
          <t>0.0</t>
        </is>
      </c>
      <c r="U479" t="inlineStr">
        <is>
          <t>0.0</t>
        </is>
      </c>
      <c r="V479" t="inlineStr">
        <is>
          <t>0.0</t>
        </is>
      </c>
      <c r="W479" t="inlineStr">
        <is>
          <t>0.0</t>
        </is>
      </c>
      <c r="X479" t="inlineStr">
        <is>
          <t>0.0</t>
        </is>
      </c>
      <c r="Y479" t="inlineStr">
        <is>
          <t>1.0</t>
        </is>
      </c>
      <c r="Z479" t="inlineStr">
        <is>
          <t>0.0</t>
        </is>
      </c>
      <c r="AA479" t="inlineStr">
        <is>
          <t>0.0</t>
        </is>
      </c>
      <c r="AB479" t="inlineStr">
        <is>
          <t>0.0</t>
        </is>
      </c>
      <c r="AC479" t="inlineStr">
        <is>
          <t>0.0</t>
        </is>
      </c>
      <c r="AD479" t="inlineStr">
        <is>
          <t>0.0</t>
        </is>
      </c>
      <c r="AE479" t="inlineStr">
        <is>
          <t>0.0</t>
        </is>
      </c>
      <c r="AF479" t="inlineStr">
        <is>
          <t>0.0</t>
        </is>
      </c>
      <c r="AG479" t="inlineStr">
        <is>
          <t>0.0</t>
        </is>
      </c>
      <c r="AH479" t="inlineStr">
        <is>
          <t>0.0</t>
        </is>
      </c>
      <c r="AI479" t="inlineStr">
        <is>
          <t>0.0</t>
        </is>
      </c>
      <c r="AJ479" t="inlineStr">
        <is>
          <t>0.0</t>
        </is>
      </c>
      <c r="AK479" t="inlineStr">
        <is>
          <t>1.0</t>
        </is>
      </c>
    </row>
    <row r="480">
      <c r="A480" t="inlineStr">
        <is>
          <t>SLC39A12</t>
        </is>
      </c>
      <c r="B480" t="inlineStr">
        <is>
          <t>221074</t>
        </is>
      </c>
      <c r="C480" t="inlineStr">
        <is>
          <t>symbol</t>
        </is>
      </c>
      <c r="D480" t="inlineStr">
        <is>
          <t>H. sapiens</t>
        </is>
      </c>
      <c r="E480" t="inlineStr">
        <is>
          <t>221074</t>
        </is>
      </c>
      <c r="F480" t="inlineStr">
        <is>
          <t>H. sapiens</t>
        </is>
      </c>
      <c r="G480" t="inlineStr">
        <is>
          <t>SLC39A12</t>
        </is>
      </c>
      <c r="H480" t="inlineStr">
        <is>
          <t>solute carrier family 39 member 12</t>
        </is>
      </c>
      <c r="I480" t="inlineStr">
        <is>
          <t>SLC39A12 is a human gene that belongs to a subfamily of proteins that transport zinc. Zinc is an essential cofactor for many enzymes involved in various metabolic processes, gene transcription, growth, development, and differentiation. SLC39A12 is structurally similar to other zinc transporters and is likely involved in the transport of zinc across cell membranes. Mutations in SLC39A12 have been associated with a rare genetic disorder called Idiopathic Basal Ganglia Calcification (IBGC), which is characterized by abnormal deposits of calcium in the brain. Understanding the function of SLC39A12 may provide insights into the role of zinc in brain development and function.</t>
        </is>
      </c>
      <c r="J480" t="inlineStr">
        <is>
          <t>Idiopathic Basal Ganglia Calcification (IBGC) is a rare genetic disorder associated with mutations in SLC39A12. The disease is characterized by abnormal deposits of calcium in the brain, leading to neurological symptoms such as movement disorders, cognitive impairment, and psychiatric symptoms. There are currently no targeted drug therapies available for IBGC, and treatment is mainly supportive. However, understanding the role of SLC39A12 in zinc transport and brain function may provide insights into potential therapeutic targets for the disease. There are currently no drugs on the market specifically targeting SLC39A12, but there are several zinc supplements and chelators that may indirectly affect zinc transport and metabolism in the brain. Further research is needed to develop targeted therapies for IBGC and other zinc-related disorders.</t>
        </is>
      </c>
      <c r="K480" t="inlineStr">
        <is>
          <t>GO:0071578 zinc ion import across plasma membrane;GO:1903672 positive regulation of sprouting angiogenesis;GO:0071577 zinc ion transmembrane transport</t>
        </is>
      </c>
      <c r="L480" t="inlineStr"/>
      <c r="M480" t="inlineStr">
        <is>
          <t>Transporters:Electrochemical Potential-driven transporters</t>
        </is>
      </c>
      <c r="N480" t="inlineStr"/>
      <c r="O480" t="inlineStr"/>
      <c r="P480" t="inlineStr"/>
      <c r="Q480" t="inlineStr"/>
      <c r="R480" t="inlineStr">
        <is>
          <t>0.0</t>
        </is>
      </c>
      <c r="S480" t="inlineStr">
        <is>
          <t>0.0</t>
        </is>
      </c>
      <c r="T480" t="inlineStr">
        <is>
          <t>1.0</t>
        </is>
      </c>
      <c r="U480" t="inlineStr">
        <is>
          <t>0.0</t>
        </is>
      </c>
      <c r="V480" t="inlineStr">
        <is>
          <t>0.0</t>
        </is>
      </c>
      <c r="W480" t="inlineStr">
        <is>
          <t>0.0</t>
        </is>
      </c>
      <c r="X480" t="inlineStr">
        <is>
          <t>0.0</t>
        </is>
      </c>
      <c r="Y480" t="inlineStr">
        <is>
          <t>0.0</t>
        </is>
      </c>
      <c r="Z480" t="inlineStr">
        <is>
          <t>0.0</t>
        </is>
      </c>
      <c r="AA480" t="inlineStr">
        <is>
          <t>0.0</t>
        </is>
      </c>
      <c r="AB480" t="inlineStr">
        <is>
          <t>0.0</t>
        </is>
      </c>
      <c r="AC480" t="inlineStr">
        <is>
          <t>0.0</t>
        </is>
      </c>
      <c r="AD480" t="inlineStr">
        <is>
          <t>0.0</t>
        </is>
      </c>
      <c r="AE480" t="inlineStr">
        <is>
          <t>0.0</t>
        </is>
      </c>
      <c r="AF480" t="inlineStr">
        <is>
          <t>0.0</t>
        </is>
      </c>
      <c r="AG480" t="inlineStr">
        <is>
          <t>0.0</t>
        </is>
      </c>
      <c r="AH480" t="inlineStr">
        <is>
          <t>0.0</t>
        </is>
      </c>
      <c r="AI480" t="inlineStr">
        <is>
          <t>0.0</t>
        </is>
      </c>
      <c r="AJ480" t="inlineStr">
        <is>
          <t>0.0</t>
        </is>
      </c>
      <c r="AK480" t="inlineStr">
        <is>
          <t>0.0</t>
        </is>
      </c>
    </row>
    <row r="481">
      <c r="A481" t="inlineStr">
        <is>
          <t>AKAP6</t>
        </is>
      </c>
      <c r="B481" t="inlineStr">
        <is>
          <t>9472</t>
        </is>
      </c>
      <c r="C481" t="inlineStr">
        <is>
          <t>symbol</t>
        </is>
      </c>
      <c r="D481" t="inlineStr">
        <is>
          <t>H. sapiens</t>
        </is>
      </c>
      <c r="E481" t="inlineStr">
        <is>
          <t>9472</t>
        </is>
      </c>
      <c r="F481" t="inlineStr">
        <is>
          <t>H. sapiens</t>
        </is>
      </c>
      <c r="G481" t="inlineStr">
        <is>
          <t>AKAP6</t>
        </is>
      </c>
      <c r="H481" t="inlineStr">
        <is>
          <t>A-kinase anchoring protein 6</t>
        </is>
      </c>
      <c r="I481" t="inlineStr">
        <is>
          <t>AKAP6 is a gene that encodes a member of the A-kinase anchor protein (AKAP) family. AKAPs bind to the regulatory subunit of protein kinase A (PKA) and localize the holoenzyme to specific locations within the cell. AKAP6 is highly expressed in various brain regions, as well as cardiac and skeletal muscle. It is specifically localized to the sarcoplasmic reticulum and nuclear membrane, where it anchors PKA. AKAP6 is involved in regulating PKA signaling and may play a role in cardiac and skeletal muscle function.</t>
        </is>
      </c>
      <c r="J481" t="inlineStr">
        <is>
          <t>There is limited information on the disease implications of AKAP6 mutations. However, studies have suggested that alterations in AKAP6 expression or function may be associated with various cardiovascular and neuropsychiatric disorders. For example, AKAP6 has been implicated in the pathogenesis of heart failure, arrhythmias, and hypertension. In addition, AKAP6 variants have been linked to schizophrenia and bipolar disorder. 
There are currently no drugs specifically targeting AKAP6. However, efforts are underway to develop drugs that modulate PKA signaling, which could indirectly affect AKAP6 function. For example, PKA inhibitors and activators are being investigated as potential therapies for heart failure and other cardiovascular diseases. 
One successful drug that indirectly affects AKAP6 function is sildenafil, which is marketed as Viagra. Sildenafil inhibits phosphodiesterase type 5 (PDE5), which leads to increased levels of cyclic guanosine monophosphate (cGMP) and activation of PKA. This results in relaxation of smooth muscle cells in the blood vessels, which improves blood flow and is used to treat erectile dysfunction and pulmonary arterial hypertension.</t>
        </is>
      </c>
      <c r="K481" t="inlineStr">
        <is>
          <t>GO:1902261 positive regulation of delayed rectifier potassium channel activity;GO:0061051 positive regulation of cell growth involved in cardiac muscle cell development;GO:1903818 positive regulation of voltage-gated potassium channel activity</t>
        </is>
      </c>
      <c r="L481" t="inlineStr"/>
      <c r="M481" t="inlineStr">
        <is>
          <t>Predicted intracellular proteins</t>
        </is>
      </c>
      <c r="N481" t="inlineStr"/>
      <c r="O481" t="inlineStr"/>
      <c r="P481" t="inlineStr"/>
      <c r="Q481" t="inlineStr"/>
      <c r="R481" t="inlineStr">
        <is>
          <t>0.0</t>
        </is>
      </c>
      <c r="S481" t="inlineStr">
        <is>
          <t>0.0</t>
        </is>
      </c>
      <c r="T481" t="inlineStr">
        <is>
          <t>0.0</t>
        </is>
      </c>
      <c r="U481" t="inlineStr">
        <is>
          <t>0.0</t>
        </is>
      </c>
      <c r="V481" t="inlineStr">
        <is>
          <t>0.0</t>
        </is>
      </c>
      <c r="W481" t="inlineStr">
        <is>
          <t>0.0</t>
        </is>
      </c>
      <c r="X481" t="inlineStr">
        <is>
          <t>0.0</t>
        </is>
      </c>
      <c r="Y481" t="inlineStr">
        <is>
          <t>1.0</t>
        </is>
      </c>
      <c r="Z481" t="inlineStr">
        <is>
          <t>0.0</t>
        </is>
      </c>
      <c r="AA481" t="inlineStr">
        <is>
          <t>0.0</t>
        </is>
      </c>
      <c r="AB481" t="inlineStr">
        <is>
          <t>0.0</t>
        </is>
      </c>
      <c r="AC481" t="inlineStr">
        <is>
          <t>1.0</t>
        </is>
      </c>
      <c r="AD481" t="inlineStr">
        <is>
          <t>0.0</t>
        </is>
      </c>
      <c r="AE481" t="inlineStr">
        <is>
          <t>0.0</t>
        </is>
      </c>
      <c r="AF481" t="inlineStr">
        <is>
          <t>0.0</t>
        </is>
      </c>
      <c r="AG481" t="inlineStr">
        <is>
          <t>0.0</t>
        </is>
      </c>
      <c r="AH481" t="inlineStr">
        <is>
          <t>0.0</t>
        </is>
      </c>
      <c r="AI481" t="inlineStr">
        <is>
          <t>0.0</t>
        </is>
      </c>
      <c r="AJ481" t="inlineStr">
        <is>
          <t>0.0</t>
        </is>
      </c>
      <c r="AK481" t="inlineStr">
        <is>
          <t>0.0</t>
        </is>
      </c>
    </row>
    <row r="482">
      <c r="A482" t="inlineStr">
        <is>
          <t>PKD2L1</t>
        </is>
      </c>
      <c r="B482" t="inlineStr">
        <is>
          <t>9033</t>
        </is>
      </c>
      <c r="C482" t="inlineStr">
        <is>
          <t>symbol</t>
        </is>
      </c>
      <c r="D482" t="inlineStr">
        <is>
          <t>H. sapiens</t>
        </is>
      </c>
      <c r="E482" t="inlineStr">
        <is>
          <t>9033</t>
        </is>
      </c>
      <c r="F482" t="inlineStr">
        <is>
          <t>H. sapiens</t>
        </is>
      </c>
      <c r="G482" t="inlineStr">
        <is>
          <t>PKD2L1</t>
        </is>
      </c>
      <c r="H482" t="inlineStr">
        <is>
          <t>polycystin 2 like 1, transient receptor potential cation channel</t>
        </is>
      </c>
      <c r="I482" t="inlineStr">
        <is>
          <t>PKD2L1 is a gene that belongs to the polycystin protein family. It encodes a protein that has multiple transmembrane domains and cytoplasmic N- and C-termini. The protein is believed to be involved in cell-cell/matrix interactions and functions as a calcium-regulated nonselective cation channel. Two different isoforms of the protein have been identified. The gene's function is not yet fully understood, but it is thought to play a role in various physiological processes, including taste perception, gastrointestinal motility, and blood pressure regulation. Mutations in PKD2L1 have been associated with various diseases, including hypertension and chronic kidney disease.</t>
        </is>
      </c>
      <c r="J482" t="inlineStr">
        <is>
          <t>Mutations in PKD2L1 have been associated with various diseases, including hypertension and chronic kidney disease. Targeted drug discovery efforts for PKD2L1 have focused on developing drugs that can modulate the activity of the protein. One example is the drug ML277, which was identified as a selective activator of PKD2L1 and has been shown to increase insulin secretion in pancreatic beta cells. Another example is the drug GSK-3 inhibitor, which has been shown to inhibit the activity of PKD2L1 and reduce blood pressure in animal models. However, there are currently no drugs on the market that specifically target PKD2L1. Further research is needed to fully understand the role of PKD2L1 in disease and to develop effective targeted therapies.</t>
        </is>
      </c>
      <c r="K482" t="inlineStr">
        <is>
          <t>GO:0001581 detection of chemical stimulus involved in sensory perception of sour taste;GO:0050915 sensory perception of sour taste;GO:0009415 response to water</t>
        </is>
      </c>
      <c r="L482" t="inlineStr"/>
      <c r="M482" t="inlineStr">
        <is>
          <t>Transporters:Transporter channels and pores; Predicted intracellular proteins; Voltage-gated ion channels:Transient Receptor Potential Channels</t>
        </is>
      </c>
      <c r="N482" t="inlineStr">
        <is>
          <t>Plasma membrane (Approved); Additional: Actin filaments;Cytosol</t>
        </is>
      </c>
      <c r="O482" t="inlineStr"/>
      <c r="P482" t="inlineStr"/>
      <c r="Q482" t="inlineStr"/>
      <c r="R482" t="inlineStr">
        <is>
          <t>0.0</t>
        </is>
      </c>
      <c r="S482" t="inlineStr">
        <is>
          <t>0.0</t>
        </is>
      </c>
      <c r="T482" t="inlineStr">
        <is>
          <t>0.0</t>
        </is>
      </c>
      <c r="U482" t="inlineStr">
        <is>
          <t>0.0</t>
        </is>
      </c>
      <c r="V482" t="inlineStr">
        <is>
          <t>0.0</t>
        </is>
      </c>
      <c r="W482" t="inlineStr">
        <is>
          <t>0.0</t>
        </is>
      </c>
      <c r="X482" t="inlineStr">
        <is>
          <t>0.0</t>
        </is>
      </c>
      <c r="Y482" t="inlineStr">
        <is>
          <t>0.0</t>
        </is>
      </c>
      <c r="Z482" t="inlineStr">
        <is>
          <t>0.0</t>
        </is>
      </c>
      <c r="AA482" t="inlineStr">
        <is>
          <t>0.0</t>
        </is>
      </c>
      <c r="AB482" t="inlineStr">
        <is>
          <t>0.0</t>
        </is>
      </c>
      <c r="AC482" t="inlineStr">
        <is>
          <t>0.0</t>
        </is>
      </c>
      <c r="AD482" t="inlineStr">
        <is>
          <t>0.0</t>
        </is>
      </c>
      <c r="AE482" t="inlineStr">
        <is>
          <t>0.0</t>
        </is>
      </c>
      <c r="AF482" t="inlineStr">
        <is>
          <t>0.0</t>
        </is>
      </c>
      <c r="AG482" t="inlineStr">
        <is>
          <t>0.0</t>
        </is>
      </c>
      <c r="AH482" t="inlineStr">
        <is>
          <t>0.0</t>
        </is>
      </c>
      <c r="AI482" t="inlineStr">
        <is>
          <t>0.0</t>
        </is>
      </c>
      <c r="AJ482" t="inlineStr">
        <is>
          <t>0.0</t>
        </is>
      </c>
      <c r="AK482" t="inlineStr">
        <is>
          <t>0.0</t>
        </is>
      </c>
    </row>
    <row r="483">
      <c r="A483" t="inlineStr">
        <is>
          <t>A_32_P168561</t>
        </is>
      </c>
      <c r="B483" t="inlineStr"/>
      <c r="C483" t="inlineStr"/>
      <c r="D483" t="inlineStr"/>
      <c r="E483" t="inlineStr"/>
      <c r="F483" t="inlineStr"/>
      <c r="G483" t="inlineStr">
        <is>
          <t>None</t>
        </is>
      </c>
      <c r="H483" t="inlineStr">
        <is>
          <t>None</t>
        </is>
      </c>
      <c r="I483" t="inlineStr">
        <is>
          <t>None</t>
        </is>
      </c>
      <c r="J483" t="inlineStr">
        <is>
          <t>None</t>
        </is>
      </c>
      <c r="K483" t="inlineStr">
        <is>
          <t>None</t>
        </is>
      </c>
      <c r="L483" t="inlineStr">
        <is>
          <t>None</t>
        </is>
      </c>
      <c r="M483" t="inlineStr">
        <is>
          <t>None</t>
        </is>
      </c>
      <c r="N483" t="inlineStr">
        <is>
          <t>None</t>
        </is>
      </c>
      <c r="O483" t="inlineStr">
        <is>
          <t>None</t>
        </is>
      </c>
      <c r="P483" t="inlineStr">
        <is>
          <t>None</t>
        </is>
      </c>
      <c r="Q483" t="inlineStr">
        <is>
          <t>None</t>
        </is>
      </c>
      <c r="R483" t="inlineStr">
        <is>
          <t>nan</t>
        </is>
      </c>
      <c r="S483" t="inlineStr">
        <is>
          <t>nan</t>
        </is>
      </c>
      <c r="T483" t="inlineStr">
        <is>
          <t>nan</t>
        </is>
      </c>
      <c r="U483" t="inlineStr">
        <is>
          <t>nan</t>
        </is>
      </c>
      <c r="V483" t="inlineStr">
        <is>
          <t>nan</t>
        </is>
      </c>
      <c r="W483" t="inlineStr">
        <is>
          <t>nan</t>
        </is>
      </c>
      <c r="X483" t="inlineStr">
        <is>
          <t>nan</t>
        </is>
      </c>
      <c r="Y483" t="inlineStr">
        <is>
          <t>nan</t>
        </is>
      </c>
      <c r="Z483" t="inlineStr">
        <is>
          <t>nan</t>
        </is>
      </c>
      <c r="AA483" t="inlineStr">
        <is>
          <t>nan</t>
        </is>
      </c>
      <c r="AB483" t="inlineStr">
        <is>
          <t>nan</t>
        </is>
      </c>
      <c r="AC483" t="inlineStr">
        <is>
          <t>nan</t>
        </is>
      </c>
      <c r="AD483" t="inlineStr">
        <is>
          <t>nan</t>
        </is>
      </c>
      <c r="AE483" t="inlineStr">
        <is>
          <t>nan</t>
        </is>
      </c>
      <c r="AF483" t="inlineStr">
        <is>
          <t>nan</t>
        </is>
      </c>
      <c r="AG483" t="inlineStr">
        <is>
          <t>nan</t>
        </is>
      </c>
      <c r="AH483" t="inlineStr">
        <is>
          <t>nan</t>
        </is>
      </c>
      <c r="AI483" t="inlineStr">
        <is>
          <t>nan</t>
        </is>
      </c>
      <c r="AJ483" t="inlineStr">
        <is>
          <t>nan</t>
        </is>
      </c>
      <c r="AK483" t="inlineStr">
        <is>
          <t>nan</t>
        </is>
      </c>
    </row>
    <row r="484">
      <c r="A484" t="inlineStr">
        <is>
          <t>TMEM33</t>
        </is>
      </c>
      <c r="B484" t="inlineStr">
        <is>
          <t>55161</t>
        </is>
      </c>
      <c r="C484" t="inlineStr">
        <is>
          <t>symbol</t>
        </is>
      </c>
      <c r="D484" t="inlineStr">
        <is>
          <t>H. sapiens</t>
        </is>
      </c>
      <c r="E484" t="inlineStr">
        <is>
          <t>55161</t>
        </is>
      </c>
      <c r="F484" t="inlineStr">
        <is>
          <t>H. sapiens</t>
        </is>
      </c>
      <c r="G484" t="inlineStr">
        <is>
          <t>TMEM33</t>
        </is>
      </c>
      <c r="H484" t="inlineStr">
        <is>
          <t>transmembrane protein 33</t>
        </is>
      </c>
      <c r="I484" t="inlineStr">
        <is>
          <t>TMEM33 is a human gene that encodes for a transmembrane protein 33. This protein is involved in regulating the endoplasmic reticulum (ER) unfolded protein response, organizing the ER tubular network, and responding to ER stress. It is located in the ER membrane, melanosome, and nuclear envelope, and is an integral component of the ER membrane. The ER is responsible for protein folding and quality control, and disruptions in its function can lead to various diseases. Therefore, understanding the role of TMEM33 in regulating ER function may have important implications for the development of therapies for ER-related diseases.</t>
        </is>
      </c>
      <c r="J484" t="inlineStr">
        <is>
          <t>There is limited information available on the disease implications of TMEM33. However, studies have shown that mutations in TMEM33 may be associated with various diseases, including cancer and neurodegenerative disorders. Targeted drug discovery efforts for TMEM33 are currently underway, with a focus on identifying small molecules that can modulate its activity and improve ER function. However, there are currently no drugs on the market that specifically target TMEM33. Some drugs that indirectly affect ER function, such as proteasome inhibitors and chaperone modulators, have been approved for the treatment of certain cancers and genetic diseases. However, further research is needed to fully understand the role of TMEM33 in disease and to develop targeted therapies.</t>
        </is>
      </c>
      <c r="K484" t="inlineStr">
        <is>
          <t>GO:1903899 positive regulation of PERK-mediated unfolded protein response;GO:1903371 regulation of endoplasmic reticulum tubular network organization;GO:1903896 positive regulation of IRE1-mediated unfolded protein response</t>
        </is>
      </c>
      <c r="L484" t="inlineStr"/>
      <c r="M484" t="inlineStr">
        <is>
          <t>Transporters:Accessory Factors Involved in Transport</t>
        </is>
      </c>
      <c r="N484" t="inlineStr"/>
      <c r="O484" t="inlineStr"/>
      <c r="P484" t="inlineStr"/>
      <c r="Q484" t="inlineStr"/>
      <c r="R484" t="inlineStr">
        <is>
          <t>0.0</t>
        </is>
      </c>
      <c r="S484" t="inlineStr">
        <is>
          <t>0.0</t>
        </is>
      </c>
      <c r="T484" t="inlineStr">
        <is>
          <t>0.0</t>
        </is>
      </c>
      <c r="U484" t="inlineStr">
        <is>
          <t>0.0</t>
        </is>
      </c>
      <c r="V484" t="inlineStr">
        <is>
          <t>1.0</t>
        </is>
      </c>
      <c r="W484" t="inlineStr">
        <is>
          <t>0.0</t>
        </is>
      </c>
      <c r="X484" t="inlineStr">
        <is>
          <t>0.0</t>
        </is>
      </c>
      <c r="Y484" t="inlineStr">
        <is>
          <t>0.0</t>
        </is>
      </c>
      <c r="Z484" t="inlineStr">
        <is>
          <t>0.0</t>
        </is>
      </c>
      <c r="AA484" t="inlineStr">
        <is>
          <t>0.0</t>
        </is>
      </c>
      <c r="AB484" t="inlineStr">
        <is>
          <t>0.0</t>
        </is>
      </c>
      <c r="AC484" t="inlineStr">
        <is>
          <t>0.0</t>
        </is>
      </c>
      <c r="AD484" t="inlineStr">
        <is>
          <t>0.0</t>
        </is>
      </c>
      <c r="AE484" t="inlineStr">
        <is>
          <t>0.0</t>
        </is>
      </c>
      <c r="AF484" t="inlineStr">
        <is>
          <t>0.0</t>
        </is>
      </c>
      <c r="AG484" t="inlineStr">
        <is>
          <t>0.0</t>
        </is>
      </c>
      <c r="AH484" t="inlineStr">
        <is>
          <t>0.0</t>
        </is>
      </c>
      <c r="AI484" t="inlineStr">
        <is>
          <t>0.0</t>
        </is>
      </c>
      <c r="AJ484" t="inlineStr">
        <is>
          <t>0.0</t>
        </is>
      </c>
      <c r="AK484" t="inlineStr">
        <is>
          <t>0.0</t>
        </is>
      </c>
    </row>
    <row r="485">
      <c r="A485" t="inlineStr">
        <is>
          <t>FAM119A</t>
        </is>
      </c>
      <c r="B485" t="inlineStr">
        <is>
          <t>151194</t>
        </is>
      </c>
      <c r="C485" t="inlineStr">
        <is>
          <t>gene_synonym</t>
        </is>
      </c>
      <c r="D485" t="inlineStr">
        <is>
          <t>H. sapiens</t>
        </is>
      </c>
      <c r="E485" t="inlineStr">
        <is>
          <t>151194</t>
        </is>
      </c>
      <c r="F485" t="inlineStr">
        <is>
          <t>H. sapiens</t>
        </is>
      </c>
      <c r="G485" t="inlineStr">
        <is>
          <t>METTL21A</t>
        </is>
      </c>
      <c r="H485" t="inlineStr">
        <is>
          <t>methyltransferase 21A, HSPA lysine</t>
        </is>
      </c>
      <c r="I485" t="inlineStr">
        <is>
          <t>METTL21A is a human gene that encodes for a protein called methyltransferase 21A. This protein is involved in peptidyl-lysine methylation, which is the process of adding a methyl group to a lysine amino acid in a protein. METTL21A also has ATPase binding activity and Hsp70 protein binding activity, which means it can interact with certain proteins involved in cellular energy production and stress response. Additionally, it has protein-lysine N-methyltransferase activity, which suggests it may play a role in modifying other proteins through methylation. METTL21A is part of a protein-containing complex, which likely helps to regulate its activity and function within cells.</t>
        </is>
      </c>
      <c r="J485" t="inlineStr">
        <is>
          <t>There is limited information available on the disease implications of METTL21A. However, some studies have suggested that it may be involved in the development of certain cancers, such as breast cancer and hepatocellular carcinoma. Targeted drug discovery efforts for METTL21A are also limited, as its function and role in disease are not well understood. Currently, there are no drugs on the market that specifically target METTL21A. However, there are drugs that target other proteins involved in peptidyl-lysine methylation, such as EZH2 inhibitors for the treatment of certain cancers. Further research is needed to fully understand the potential therapeutic implications of targeting METTL21A.</t>
        </is>
      </c>
      <c r="K485" t="inlineStr">
        <is>
          <t>GO:0018022 peptidyl-lysine methylation;GO:0006479 protein methylation;GO:0008213 protein alkylation</t>
        </is>
      </c>
      <c r="L485" t="inlineStr"/>
      <c r="M485" t="inlineStr">
        <is>
          <t>Predicted intracellular proteins</t>
        </is>
      </c>
      <c r="N485" t="inlineStr">
        <is>
          <t>Nucleoplasm (Approved); Additional: Cytosol</t>
        </is>
      </c>
      <c r="O485" t="inlineStr"/>
      <c r="P485" t="inlineStr"/>
      <c r="Q485" t="inlineStr"/>
      <c r="R485" t="inlineStr">
        <is>
          <t>0.0</t>
        </is>
      </c>
      <c r="S485" t="inlineStr">
        <is>
          <t>0.0</t>
        </is>
      </c>
      <c r="T485" t="inlineStr">
        <is>
          <t>0.0</t>
        </is>
      </c>
      <c r="U485" t="inlineStr">
        <is>
          <t>0.0</t>
        </is>
      </c>
      <c r="V485" t="inlineStr">
        <is>
          <t>0.0</t>
        </is>
      </c>
      <c r="W485" t="inlineStr">
        <is>
          <t>0.0</t>
        </is>
      </c>
      <c r="X485" t="inlineStr">
        <is>
          <t>0.0</t>
        </is>
      </c>
      <c r="Y485" t="inlineStr">
        <is>
          <t>0.0</t>
        </is>
      </c>
      <c r="Z485" t="inlineStr">
        <is>
          <t>0.0</t>
        </is>
      </c>
      <c r="AA485" t="inlineStr">
        <is>
          <t>0.0</t>
        </is>
      </c>
      <c r="AB485" t="inlineStr">
        <is>
          <t>0.0</t>
        </is>
      </c>
      <c r="AC485" t="inlineStr">
        <is>
          <t>0.0</t>
        </is>
      </c>
      <c r="AD485" t="inlineStr">
        <is>
          <t>0.0</t>
        </is>
      </c>
      <c r="AE485" t="inlineStr">
        <is>
          <t>0.0</t>
        </is>
      </c>
      <c r="AF485" t="inlineStr">
        <is>
          <t>0.0</t>
        </is>
      </c>
      <c r="AG485" t="inlineStr">
        <is>
          <t>0.0</t>
        </is>
      </c>
      <c r="AH485" t="inlineStr">
        <is>
          <t>0.0</t>
        </is>
      </c>
      <c r="AI485" t="inlineStr">
        <is>
          <t>0.0</t>
        </is>
      </c>
      <c r="AJ485" t="inlineStr">
        <is>
          <t>0.0</t>
        </is>
      </c>
      <c r="AK485" t="inlineStr">
        <is>
          <t>0.0</t>
        </is>
      </c>
    </row>
    <row r="486">
      <c r="A486" t="inlineStr">
        <is>
          <t>SCRN3</t>
        </is>
      </c>
      <c r="B486" t="inlineStr">
        <is>
          <t>79634</t>
        </is>
      </c>
      <c r="C486" t="inlineStr">
        <is>
          <t>symbol</t>
        </is>
      </c>
      <c r="D486" t="inlineStr">
        <is>
          <t>H. sapiens</t>
        </is>
      </c>
      <c r="E486" t="inlineStr">
        <is>
          <t>79634</t>
        </is>
      </c>
      <c r="F486" t="inlineStr">
        <is>
          <t>H. sapiens</t>
        </is>
      </c>
      <c r="G486" t="inlineStr">
        <is>
          <t>SCRN3</t>
        </is>
      </c>
      <c r="H486" t="inlineStr">
        <is>
          <t>secernin 3</t>
        </is>
      </c>
      <c r="I486" t="inlineStr">
        <is>
          <t>SCRN3, also known as secernin 3, is a human gene that is predicted to have cysteine-type exopeptidase activity and dipeptidase activity. It is also predicted to be involved in proteolysis, which is the breakdown of proteins into smaller peptides or amino acids. The exact function of SCRN3 is not yet fully understood, but it may play a role in regulating protein turnover and degradation. Further research is needed to fully elucidate the function of SCRN3 and its potential implications for human health and disease.</t>
        </is>
      </c>
      <c r="J486" t="inlineStr">
        <is>
          <t>There is currently limited information available on the disease implications of SCRN3. However, some studies have suggested that it may be involved in the development and progression of certain types of cancer, such as breast cancer and glioblastoma. Targeted drug discovery efforts for SCRN3 are also limited, as its exact function and role in disease are not yet fully understood. There are currently no drugs on the market that specifically target SCRN3. However, there are drugs that target other proteins involved in proteolysis, such as proteasome inhibitors used in the treatment of multiple myeloma and mantle cell lymphoma. Further research is needed to fully elucidate the role of SCRN3 in disease and to develop targeted therapies for its potential implications in cancer and other diseases.</t>
        </is>
      </c>
      <c r="K486" t="inlineStr">
        <is>
          <t>GO:0006508 proteolysis;GO:0019538 protein metabolic process;GO:0043170 macromolecule metabolic process</t>
        </is>
      </c>
      <c r="L486" t="inlineStr"/>
      <c r="M486" t="inlineStr">
        <is>
          <t>Peptidases:Cysteine-type peptidases; Enzymes; Predicted intracellular proteins</t>
        </is>
      </c>
      <c r="N486" t="inlineStr">
        <is>
          <t>Cytosol;Vesicles (Approved)</t>
        </is>
      </c>
      <c r="O486" t="inlineStr"/>
      <c r="P486" t="inlineStr"/>
      <c r="Q486" t="inlineStr"/>
      <c r="R486" t="inlineStr">
        <is>
          <t>0.0</t>
        </is>
      </c>
      <c r="S486" t="inlineStr">
        <is>
          <t>0.0</t>
        </is>
      </c>
      <c r="T486" t="inlineStr">
        <is>
          <t>0.0</t>
        </is>
      </c>
      <c r="U486" t="inlineStr">
        <is>
          <t>0.0</t>
        </is>
      </c>
      <c r="V486" t="inlineStr">
        <is>
          <t>0.0</t>
        </is>
      </c>
      <c r="W486" t="inlineStr">
        <is>
          <t>0.0</t>
        </is>
      </c>
      <c r="X486" t="inlineStr">
        <is>
          <t>0.0</t>
        </is>
      </c>
      <c r="Y486" t="inlineStr">
        <is>
          <t>0.0</t>
        </is>
      </c>
      <c r="Z486" t="inlineStr">
        <is>
          <t>0.0</t>
        </is>
      </c>
      <c r="AA486" t="inlineStr">
        <is>
          <t>0.0</t>
        </is>
      </c>
      <c r="AB486" t="inlineStr">
        <is>
          <t>0.0</t>
        </is>
      </c>
      <c r="AC486" t="inlineStr">
        <is>
          <t>0.0</t>
        </is>
      </c>
      <c r="AD486" t="inlineStr">
        <is>
          <t>0.0</t>
        </is>
      </c>
      <c r="AE486" t="inlineStr">
        <is>
          <t>0.0</t>
        </is>
      </c>
      <c r="AF486" t="inlineStr">
        <is>
          <t>0.0</t>
        </is>
      </c>
      <c r="AG486" t="inlineStr">
        <is>
          <t>0.0</t>
        </is>
      </c>
      <c r="AH486" t="inlineStr">
        <is>
          <t>0.0</t>
        </is>
      </c>
      <c r="AI486" t="inlineStr">
        <is>
          <t>0.0</t>
        </is>
      </c>
      <c r="AJ486" t="inlineStr">
        <is>
          <t>0.0</t>
        </is>
      </c>
      <c r="AK486" t="inlineStr">
        <is>
          <t>0.0</t>
        </is>
      </c>
    </row>
    <row r="487">
      <c r="A487" t="inlineStr">
        <is>
          <t>DTX1</t>
        </is>
      </c>
      <c r="B487" t="inlineStr">
        <is>
          <t>1840</t>
        </is>
      </c>
      <c r="C487" t="inlineStr">
        <is>
          <t>symbol</t>
        </is>
      </c>
      <c r="D487" t="inlineStr">
        <is>
          <t>H. sapiens</t>
        </is>
      </c>
      <c r="E487" t="inlineStr">
        <is>
          <t>1840</t>
        </is>
      </c>
      <c r="F487" t="inlineStr">
        <is>
          <t>H. sapiens</t>
        </is>
      </c>
      <c r="G487" t="inlineStr">
        <is>
          <t>DTX1</t>
        </is>
      </c>
      <c r="H487" t="inlineStr">
        <is>
          <t>deltex E3 ubiquitin ligase 1</t>
        </is>
      </c>
      <c r="I487" t="inlineStr">
        <is>
          <t>DTX1 is a human gene that encodes a protein of unknown function. Studies in Drosophila have shown that this gene is a positive regulator of the Notch-signaling pathway. It is believed that DTX1 may play a role in basic helix-loop-helix transcription factor activity. However, further research is needed to fully understand the function of this gene in humans.</t>
        </is>
      </c>
      <c r="J487" t="inlineStr">
        <is>
          <t>DTX1 has been implicated in several diseases, including cancer and neurodegenerative disorders. In cancer, DTX1 has been shown to be overexpressed in several types of tumors, including breast, lung, and prostate cancer. Targeting DTX1 may be a potential therapeutic strategy for these cancers. In neurodegenerative disorders, DTX1 has been linked to the regulation of protein degradation pathways, suggesting a potential role in the pathogenesis of these diseases.
There are currently no drugs on the market that specifically target DTX1. However, there are ongoing efforts to develop drugs that modulate the Notch-signaling pathway, which is regulated by DTX1. Several drugs targeting this pathway, such as gamma-secretase inhibitors and monoclonal antibodies, have been approved for the treatment of cancer and Alzheimer's disease.
In conclusion, while the function of DTX1 in humans is not fully understood, it has been implicated in several diseases, including cancer and neurodegenerative disorders. Targeting DTX1 may be a potential therapeutic strategy for these diseases, and ongoing drug discovery efforts targeting the Notch-signaling pathway may lead to the development of new treatments in the future.</t>
        </is>
      </c>
      <c r="K487" t="inlineStr">
        <is>
          <t>GO:0045581 negative regulation of T cell differentiation;GO:0045620 negative regulation of lymphocyte differentiation;GO:0045665 negative regulation of neuron differentiation</t>
        </is>
      </c>
      <c r="L487" t="inlineStr"/>
      <c r="M487" t="inlineStr">
        <is>
          <t>Enzymes; Predicted intracellular proteins; ENZYME proteins:Transferases</t>
        </is>
      </c>
      <c r="N487" t="inlineStr">
        <is>
          <t>Cytosol;Nucleoplasm (Supported); Additional: Nuclear bodies</t>
        </is>
      </c>
      <c r="O487" t="inlineStr"/>
      <c r="P487" t="inlineStr">
        <is>
          <t>(M70)PID PS1 PATHWAY; (M17)PID NOTCH PATHWAY</t>
        </is>
      </c>
      <c r="Q487" t="inlineStr">
        <is>
          <t>(M5903)HALLMARK NOTCH SIGNALING</t>
        </is>
      </c>
      <c r="R487" t="inlineStr">
        <is>
          <t>0.0</t>
        </is>
      </c>
      <c r="S487" t="inlineStr">
        <is>
          <t>0.0</t>
        </is>
      </c>
      <c r="T487" t="inlineStr">
        <is>
          <t>0.0</t>
        </is>
      </c>
      <c r="U487" t="inlineStr">
        <is>
          <t>0.0</t>
        </is>
      </c>
      <c r="V487" t="inlineStr">
        <is>
          <t>0.0</t>
        </is>
      </c>
      <c r="W487" t="inlineStr">
        <is>
          <t>0.0</t>
        </is>
      </c>
      <c r="X487" t="inlineStr">
        <is>
          <t>0.0</t>
        </is>
      </c>
      <c r="Y487" t="inlineStr">
        <is>
          <t>0.0</t>
        </is>
      </c>
      <c r="Z487" t="inlineStr">
        <is>
          <t>0.0</t>
        </is>
      </c>
      <c r="AA487" t="inlineStr">
        <is>
          <t>0.0</t>
        </is>
      </c>
      <c r="AB487" t="inlineStr">
        <is>
          <t>0.0</t>
        </is>
      </c>
      <c r="AC487" t="inlineStr">
        <is>
          <t>0.0</t>
        </is>
      </c>
      <c r="AD487" t="inlineStr">
        <is>
          <t>0.0</t>
        </is>
      </c>
      <c r="AE487" t="inlineStr">
        <is>
          <t>0.0</t>
        </is>
      </c>
      <c r="AF487" t="inlineStr">
        <is>
          <t>0.0</t>
        </is>
      </c>
      <c r="AG487" t="inlineStr">
        <is>
          <t>0.0</t>
        </is>
      </c>
      <c r="AH487" t="inlineStr">
        <is>
          <t>0.0</t>
        </is>
      </c>
      <c r="AI487" t="inlineStr">
        <is>
          <t>0.0</t>
        </is>
      </c>
      <c r="AJ487" t="inlineStr">
        <is>
          <t>0.0</t>
        </is>
      </c>
      <c r="AK487" t="inlineStr">
        <is>
          <t>0.0</t>
        </is>
      </c>
    </row>
    <row r="488">
      <c r="A488" t="inlineStr">
        <is>
          <t>LMO3</t>
        </is>
      </c>
      <c r="B488" t="inlineStr">
        <is>
          <t>55885</t>
        </is>
      </c>
      <c r="C488" t="inlineStr">
        <is>
          <t>symbol</t>
        </is>
      </c>
      <c r="D488" t="inlineStr">
        <is>
          <t>H. sapiens</t>
        </is>
      </c>
      <c r="E488" t="inlineStr">
        <is>
          <t>55885</t>
        </is>
      </c>
      <c r="F488" t="inlineStr">
        <is>
          <t>H. sapiens</t>
        </is>
      </c>
      <c r="G488" t="inlineStr">
        <is>
          <t>LMO3</t>
        </is>
      </c>
      <c r="H488" t="inlineStr">
        <is>
          <t>LIM domain only 3</t>
        </is>
      </c>
      <c r="I488" t="inlineStr">
        <is>
          <t>LMO3, or LIM domain only 3, is a gene that belongs to the rhombotin family of cysteine-rich LIM domain oncogenes. It is primarily expressed in the brain and has been found to have many alternatively spliced transcript variants. Related family members, LMO1 and LMO2, have been reported to be involved in chromosomal translocations in T-cell leukemia.</t>
        </is>
      </c>
      <c r="J488" t="inlineStr">
        <is>
          <t>There is limited information available on the disease implications of LMO3. However, studies have suggested that LMO3 may play a role in the development of neuroblastoma, a type of cancer that affects the nervous system in children. Targeted drug discovery efforts for LMO3 are also limited, as the gene is not well-characterized and its function is not fully understood. Currently, there are no drugs on the market that specifically target LMO3. However, there are drugs that target related family members, such as LMO1 and LMO2, which have been implicated in T-cell leukemia. For example, the drug Nelarabine targets T-cell leukemia cells that have a chromosomal translocation involving LMO2. Another drug, Venetoclax, targets B-cell leukemia cells that have a chromosomal translocation involving LMO2.</t>
        </is>
      </c>
      <c r="K488" t="inlineStr">
        <is>
          <t>GO:2000324 positive regulation of glucocorticoid receptor signaling pathway;GO:2000322 regulation of glucocorticoid receptor signaling pathway;GO:0035360 positive regulation of peroxisome proliferator activated receptor signaling pathway</t>
        </is>
      </c>
      <c r="L488" t="inlineStr"/>
      <c r="M488" t="inlineStr">
        <is>
          <t>Predicted intracellular proteins</t>
        </is>
      </c>
      <c r="N488" t="inlineStr"/>
      <c r="O488" t="inlineStr"/>
      <c r="P488" t="inlineStr"/>
      <c r="Q488" t="inlineStr"/>
      <c r="R488" t="inlineStr">
        <is>
          <t>0.0</t>
        </is>
      </c>
      <c r="S488" t="inlineStr">
        <is>
          <t>0.0</t>
        </is>
      </c>
      <c r="T488" t="inlineStr">
        <is>
          <t>0.0</t>
        </is>
      </c>
      <c r="U488" t="inlineStr">
        <is>
          <t>0.0</t>
        </is>
      </c>
      <c r="V488" t="inlineStr">
        <is>
          <t>0.0</t>
        </is>
      </c>
      <c r="W488" t="inlineStr">
        <is>
          <t>0.0</t>
        </is>
      </c>
      <c r="X488" t="inlineStr">
        <is>
          <t>0.0</t>
        </is>
      </c>
      <c r="Y488" t="inlineStr">
        <is>
          <t>0.0</t>
        </is>
      </c>
      <c r="Z488" t="inlineStr">
        <is>
          <t>0.0</t>
        </is>
      </c>
      <c r="AA488" t="inlineStr">
        <is>
          <t>0.0</t>
        </is>
      </c>
      <c r="AB488" t="inlineStr">
        <is>
          <t>0.0</t>
        </is>
      </c>
      <c r="AC488" t="inlineStr">
        <is>
          <t>0.0</t>
        </is>
      </c>
      <c r="AD488" t="inlineStr">
        <is>
          <t>0.0</t>
        </is>
      </c>
      <c r="AE488" t="inlineStr">
        <is>
          <t>0.0</t>
        </is>
      </c>
      <c r="AF488" t="inlineStr">
        <is>
          <t>0.0</t>
        </is>
      </c>
      <c r="AG488" t="inlineStr">
        <is>
          <t>0.0</t>
        </is>
      </c>
      <c r="AH488" t="inlineStr">
        <is>
          <t>0.0</t>
        </is>
      </c>
      <c r="AI488" t="inlineStr">
        <is>
          <t>0.0</t>
        </is>
      </c>
      <c r="AJ488" t="inlineStr">
        <is>
          <t>0.0</t>
        </is>
      </c>
      <c r="AK488" t="inlineStr">
        <is>
          <t>0.0</t>
        </is>
      </c>
    </row>
    <row r="489">
      <c r="A489" t="inlineStr">
        <is>
          <t>C1orf135</t>
        </is>
      </c>
      <c r="B489" t="inlineStr">
        <is>
          <t>79000</t>
        </is>
      </c>
      <c r="C489" t="inlineStr">
        <is>
          <t>gene_synonym</t>
        </is>
      </c>
      <c r="D489" t="inlineStr">
        <is>
          <t>H. sapiens</t>
        </is>
      </c>
      <c r="E489" t="inlineStr">
        <is>
          <t>79000</t>
        </is>
      </c>
      <c r="F489" t="inlineStr">
        <is>
          <t>H. sapiens</t>
        </is>
      </c>
      <c r="G489" t="inlineStr">
        <is>
          <t>AUNIP</t>
        </is>
      </c>
      <c r="H489" t="inlineStr">
        <is>
          <t>aurora kinase A and ninein interacting protein</t>
        </is>
      </c>
      <c r="I489" t="inlineStr">
        <is>
          <t>AUNIP is a human gene that encodes for a protein that interacts with aurora kinase A and ninein. The protein is involved in various cellular processes such as DNA damage binding activity, double-strand break repair via homologous recombination, negative regulation of double-strand break repair via nonhomologous end joining, and spindle organization. It is located in the centrosome, which is the site of DNA damage and spindle pole. The gene's function is essential for maintaining genomic stability and preventing the development of diseases such as cancer.</t>
        </is>
      </c>
      <c r="J489" t="inlineStr">
        <is>
          <t>There is limited information available on the disease implications of AUNIP. However, studies have shown that mutations in the gene may be associated with the development of certain types of cancer, including breast cancer and ovarian cancer. Targeted drug discovery efforts for AUNIP are currently underway, with a focus on developing drugs that can inhibit the protein's interaction with aurora kinase A and ninein. While there are currently no drugs on the market that specifically target AUNIP, there are several drugs that target aurora kinase A, including alisertib and danusertib, which have shown promise in clinical trials for the treatment of various types of cancer. Additionally, PARP inhibitors, such as olaparib and rucaparib, which target DNA repair pathways, have also been approved for the treatment of certain types of cancer and may indirectly affect AUNIP function.</t>
        </is>
      </c>
      <c r="K489" t="inlineStr">
        <is>
          <t>GO:2001033 negative regulation of double-strand break repair via nonhomologous end joining;GO:2001032 regulation of double-strand break repair via nonhomologous end joining;GO:2000780 negative regulation of double-strand break repair</t>
        </is>
      </c>
      <c r="L489" t="inlineStr"/>
      <c r="M489" t="inlineStr">
        <is>
          <t>Predicted intracellular proteins</t>
        </is>
      </c>
      <c r="N489" t="inlineStr">
        <is>
          <t>Centrosome (Supported)</t>
        </is>
      </c>
      <c r="O489" t="inlineStr"/>
      <c r="P489" t="inlineStr"/>
      <c r="Q489" t="inlineStr"/>
      <c r="R489" t="inlineStr">
        <is>
          <t>0.0</t>
        </is>
      </c>
      <c r="S489" t="inlineStr">
        <is>
          <t>0.0</t>
        </is>
      </c>
      <c r="T489" t="inlineStr">
        <is>
          <t>0.0</t>
        </is>
      </c>
      <c r="U489" t="inlineStr">
        <is>
          <t>0.0</t>
        </is>
      </c>
      <c r="V489" t="inlineStr">
        <is>
          <t>1.0</t>
        </is>
      </c>
      <c r="W489" t="inlineStr">
        <is>
          <t>0.0</t>
        </is>
      </c>
      <c r="X489" t="inlineStr">
        <is>
          <t>0.0</t>
        </is>
      </c>
      <c r="Y489" t="inlineStr">
        <is>
          <t>0.0</t>
        </is>
      </c>
      <c r="Z489" t="inlineStr">
        <is>
          <t>0.0</t>
        </is>
      </c>
      <c r="AA489" t="inlineStr">
        <is>
          <t>0.0</t>
        </is>
      </c>
      <c r="AB489" t="inlineStr">
        <is>
          <t>0.0</t>
        </is>
      </c>
      <c r="AC489" t="inlineStr">
        <is>
          <t>0.0</t>
        </is>
      </c>
      <c r="AD489" t="inlineStr">
        <is>
          <t>0.0</t>
        </is>
      </c>
      <c r="AE489" t="inlineStr">
        <is>
          <t>0.0</t>
        </is>
      </c>
      <c r="AF489" t="inlineStr">
        <is>
          <t>0.0</t>
        </is>
      </c>
      <c r="AG489" t="inlineStr">
        <is>
          <t>0.0</t>
        </is>
      </c>
      <c r="AH489" t="inlineStr">
        <is>
          <t>0.0</t>
        </is>
      </c>
      <c r="AI489" t="inlineStr">
        <is>
          <t>0.0</t>
        </is>
      </c>
      <c r="AJ489" t="inlineStr">
        <is>
          <t>0.0</t>
        </is>
      </c>
      <c r="AK489" t="inlineStr">
        <is>
          <t>0.0</t>
        </is>
      </c>
    </row>
    <row r="490">
      <c r="A490" t="inlineStr">
        <is>
          <t>A_24_P929818</t>
        </is>
      </c>
      <c r="B490" t="inlineStr"/>
      <c r="C490" t="inlineStr"/>
      <c r="D490" t="inlineStr"/>
      <c r="E490" t="inlineStr"/>
      <c r="F490" t="inlineStr"/>
      <c r="G490" t="inlineStr">
        <is>
          <t>None</t>
        </is>
      </c>
      <c r="H490" t="inlineStr">
        <is>
          <t>None</t>
        </is>
      </c>
      <c r="I490" t="inlineStr">
        <is>
          <t>None</t>
        </is>
      </c>
      <c r="J490" t="inlineStr">
        <is>
          <t>None</t>
        </is>
      </c>
      <c r="K490" t="inlineStr">
        <is>
          <t>None</t>
        </is>
      </c>
      <c r="L490" t="inlineStr">
        <is>
          <t>None</t>
        </is>
      </c>
      <c r="M490" t="inlineStr">
        <is>
          <t>None</t>
        </is>
      </c>
      <c r="N490" t="inlineStr">
        <is>
          <t>None</t>
        </is>
      </c>
      <c r="O490" t="inlineStr">
        <is>
          <t>None</t>
        </is>
      </c>
      <c r="P490" t="inlineStr">
        <is>
          <t>None</t>
        </is>
      </c>
      <c r="Q490" t="inlineStr">
        <is>
          <t>None</t>
        </is>
      </c>
      <c r="R490" t="inlineStr">
        <is>
          <t>nan</t>
        </is>
      </c>
      <c r="S490" t="inlineStr">
        <is>
          <t>nan</t>
        </is>
      </c>
      <c r="T490" t="inlineStr">
        <is>
          <t>nan</t>
        </is>
      </c>
      <c r="U490" t="inlineStr">
        <is>
          <t>nan</t>
        </is>
      </c>
      <c r="V490" t="inlineStr">
        <is>
          <t>nan</t>
        </is>
      </c>
      <c r="W490" t="inlineStr">
        <is>
          <t>nan</t>
        </is>
      </c>
      <c r="X490" t="inlineStr">
        <is>
          <t>nan</t>
        </is>
      </c>
      <c r="Y490" t="inlineStr">
        <is>
          <t>nan</t>
        </is>
      </c>
      <c r="Z490" t="inlineStr">
        <is>
          <t>nan</t>
        </is>
      </c>
      <c r="AA490" t="inlineStr">
        <is>
          <t>nan</t>
        </is>
      </c>
      <c r="AB490" t="inlineStr">
        <is>
          <t>nan</t>
        </is>
      </c>
      <c r="AC490" t="inlineStr">
        <is>
          <t>nan</t>
        </is>
      </c>
      <c r="AD490" t="inlineStr">
        <is>
          <t>nan</t>
        </is>
      </c>
      <c r="AE490" t="inlineStr">
        <is>
          <t>nan</t>
        </is>
      </c>
      <c r="AF490" t="inlineStr">
        <is>
          <t>nan</t>
        </is>
      </c>
      <c r="AG490" t="inlineStr">
        <is>
          <t>nan</t>
        </is>
      </c>
      <c r="AH490" t="inlineStr">
        <is>
          <t>nan</t>
        </is>
      </c>
      <c r="AI490" t="inlineStr">
        <is>
          <t>nan</t>
        </is>
      </c>
      <c r="AJ490" t="inlineStr">
        <is>
          <t>nan</t>
        </is>
      </c>
      <c r="AK490" t="inlineStr">
        <is>
          <t>nan</t>
        </is>
      </c>
    </row>
    <row r="491">
      <c r="A491" t="inlineStr">
        <is>
          <t>MAGED1</t>
        </is>
      </c>
      <c r="B491" t="inlineStr">
        <is>
          <t>9500</t>
        </is>
      </c>
      <c r="C491" t="inlineStr">
        <is>
          <t>symbol</t>
        </is>
      </c>
      <c r="D491" t="inlineStr">
        <is>
          <t>H. sapiens</t>
        </is>
      </c>
      <c r="E491" t="inlineStr">
        <is>
          <t>9500</t>
        </is>
      </c>
      <c r="F491" t="inlineStr">
        <is>
          <t>H. sapiens</t>
        </is>
      </c>
      <c r="G491" t="inlineStr">
        <is>
          <t>MAGED1</t>
        </is>
      </c>
      <c r="H491" t="inlineStr">
        <is>
          <t>MAGE family member D1</t>
        </is>
      </c>
      <c r="I491" t="inlineStr">
        <is>
          <t>MAGED1 is a gene that belongs to the MAGE family and encodes a protein that is expressed in almost all normal adult tissues. Unlike most genes in the MAGE family, which encode tumor-specific antigens that are not expressed in normal adult tissues except testis, MAGED1 is expressed in various tissues. The protein encoded by MAGED1 shares strong homology with other members of the MAGE family and has been shown to be involved in the p75 neurotrophin receptor-mediated programmed cell death pathway. There are three transcript variants of MAGED1 that encode two different isoforms.</t>
        </is>
      </c>
      <c r="J491" t="inlineStr">
        <is>
          <t>There is limited information on the disease implications of MAGED1. However, studies have shown that MAGED1 expression is altered in various cancers, including breast, lung, and ovarian cancer. Targeted drug discovery efforts for MAGED1 are also limited, as the function of the protein is not well understood. However, some studies have suggested that MAGED1 may play a role in the development of drug resistance in cancer cells. There are currently no drugs on the market that specifically target MAGED1. However, there are drugs that target other members of the MAGE family, such as MAGE-A3, which is being investigated as a potential immunotherapy for non-small cell lung cancer and melanoma.</t>
        </is>
      </c>
      <c r="K491" t="inlineStr">
        <is>
          <t>GO:0090190 positive regulation of branching involved in ureteric bud morphogenesis;GO:0090189 regulation of branching involved in ureteric bud morphogenesis;GO:0090183 regulation of kidney development</t>
        </is>
      </c>
      <c r="L491" t="inlineStr"/>
      <c r="M491" t="inlineStr">
        <is>
          <t>Predicted intracellular proteins; Cancer-related genes:Candidate cancer biomarkers</t>
        </is>
      </c>
      <c r="N491" t="inlineStr">
        <is>
          <t>Cytosol (Approved)</t>
        </is>
      </c>
      <c r="O491" t="inlineStr"/>
      <c r="P491" t="inlineStr">
        <is>
          <t>(M187)PID TRKR PATHWAY; (M153)PID P75 NTR PATHWAY</t>
        </is>
      </c>
      <c r="Q491" t="inlineStr"/>
      <c r="R491" t="inlineStr">
        <is>
          <t>0.0</t>
        </is>
      </c>
      <c r="S491" t="inlineStr">
        <is>
          <t>0.0</t>
        </is>
      </c>
      <c r="T491" t="inlineStr">
        <is>
          <t>0.0</t>
        </is>
      </c>
      <c r="U491" t="inlineStr">
        <is>
          <t>0.0</t>
        </is>
      </c>
      <c r="V491" t="inlineStr">
        <is>
          <t>0.0</t>
        </is>
      </c>
      <c r="W491" t="inlineStr">
        <is>
          <t>0.0</t>
        </is>
      </c>
      <c r="X491" t="inlineStr">
        <is>
          <t>0.0</t>
        </is>
      </c>
      <c r="Y491" t="inlineStr">
        <is>
          <t>1.0</t>
        </is>
      </c>
      <c r="Z491" t="inlineStr">
        <is>
          <t>0.0</t>
        </is>
      </c>
      <c r="AA491" t="inlineStr">
        <is>
          <t>0.0</t>
        </is>
      </c>
      <c r="AB491" t="inlineStr">
        <is>
          <t>0.0</t>
        </is>
      </c>
      <c r="AC491" t="inlineStr">
        <is>
          <t>0.0</t>
        </is>
      </c>
      <c r="AD491" t="inlineStr">
        <is>
          <t>0.0</t>
        </is>
      </c>
      <c r="AE491" t="inlineStr">
        <is>
          <t>0.0</t>
        </is>
      </c>
      <c r="AF491" t="inlineStr">
        <is>
          <t>0.0</t>
        </is>
      </c>
      <c r="AG491" t="inlineStr">
        <is>
          <t>0.0</t>
        </is>
      </c>
      <c r="AH491" t="inlineStr">
        <is>
          <t>0.0</t>
        </is>
      </c>
      <c r="AI491" t="inlineStr">
        <is>
          <t>0.0</t>
        </is>
      </c>
      <c r="AJ491" t="inlineStr">
        <is>
          <t>0.0</t>
        </is>
      </c>
      <c r="AK491" t="inlineStr">
        <is>
          <t>0.0</t>
        </is>
      </c>
    </row>
    <row r="492">
      <c r="A492" t="inlineStr">
        <is>
          <t>C12orf73</t>
        </is>
      </c>
      <c r="B492" t="inlineStr">
        <is>
          <t>728568</t>
        </is>
      </c>
      <c r="C492" t="inlineStr">
        <is>
          <t>gene_synonym</t>
        </is>
      </c>
      <c r="D492" t="inlineStr">
        <is>
          <t>H. sapiens</t>
        </is>
      </c>
      <c r="E492" t="inlineStr">
        <is>
          <t>728568</t>
        </is>
      </c>
      <c r="F492" t="inlineStr">
        <is>
          <t>H. sapiens</t>
        </is>
      </c>
      <c r="G492" t="inlineStr">
        <is>
          <t>UQCC6</t>
        </is>
      </c>
      <c r="H492" t="inlineStr">
        <is>
          <t>ubiquinol-cytochrome c reductase complex assembly factor 6</t>
        </is>
      </c>
      <c r="I492" t="inlineStr">
        <is>
          <t>UQCC6 is a human gene that plays a role in the assembly of complex III in the mitochondrial respiratory chain. It is located in the inner membrane of the mitochondria. This gene is responsible for encoding a protein that is involved in the assembly of the ubiquinol-cytochrome c reductase complex. This complex is essential for the production of ATP, which is the main source of energy for the cell. Mutations in this gene have been associated with mitochondrial disorders, which can lead to a range of symptoms including muscle weakness, fatigue, and neurological problems.</t>
        </is>
      </c>
      <c r="J492" t="inlineStr">
        <is>
          <t>Mutations in the UQCC6 gene have been associated with mitochondrial disorders, including Leigh syndrome and mitochondrial encephalomyopathy. These disorders are characterized by a range of symptoms, including muscle weakness, fatigue, developmental delays, and neurological problems. There are currently no targeted drug discovery efforts specifically for UQCC6, but research is ongoing to develop treatments for mitochondrial disorders in general. One example of a successful drug on the market for mitochondrial disorders is idebenone, which is used to treat Leber's hereditary optic neuropathy (LHON), a rare genetic disorder that causes vision loss. Idebenone works by improving mitochondrial function and reducing oxidative stress. Another example is elamipretide, which is currently in clinical trials for various mitochondrial disorders. Elamipretide works by targeting the inner mitochondrial membrane and improving energy production.</t>
        </is>
      </c>
      <c r="K492" t="inlineStr">
        <is>
          <t>GO:0017062 respiratory chain complex III assembly;GO:0034551 mitochondrial respiratory chain complex III assembly;GO:0033617 mitochondrial cytochrome c oxidase assembly</t>
        </is>
      </c>
      <c r="L492" t="inlineStr"/>
      <c r="M492" t="inlineStr">
        <is>
          <t>Predicted intracellular proteins</t>
        </is>
      </c>
      <c r="N492" t="inlineStr">
        <is>
          <t>Centrosome;Mitochondria (Approved); Additional: Plasma membrane</t>
        </is>
      </c>
      <c r="O492" t="inlineStr"/>
      <c r="P492" t="inlineStr"/>
      <c r="Q492" t="inlineStr"/>
      <c r="R492" t="inlineStr">
        <is>
          <t>0.0</t>
        </is>
      </c>
      <c r="S492" t="inlineStr">
        <is>
          <t>0.0</t>
        </is>
      </c>
      <c r="T492" t="inlineStr">
        <is>
          <t>0.0</t>
        </is>
      </c>
      <c r="U492" t="inlineStr">
        <is>
          <t>0.0</t>
        </is>
      </c>
      <c r="V492" t="inlineStr">
        <is>
          <t>0.0</t>
        </is>
      </c>
      <c r="W492" t="inlineStr">
        <is>
          <t>0.0</t>
        </is>
      </c>
      <c r="X492" t="inlineStr">
        <is>
          <t>0.0</t>
        </is>
      </c>
      <c r="Y492" t="inlineStr">
        <is>
          <t>0.0</t>
        </is>
      </c>
      <c r="Z492" t="inlineStr">
        <is>
          <t>0.0</t>
        </is>
      </c>
      <c r="AA492" t="inlineStr">
        <is>
          <t>0.0</t>
        </is>
      </c>
      <c r="AB492" t="inlineStr">
        <is>
          <t>0.0</t>
        </is>
      </c>
      <c r="AC492" t="inlineStr">
        <is>
          <t>0.0</t>
        </is>
      </c>
      <c r="AD492" t="inlineStr">
        <is>
          <t>0.0</t>
        </is>
      </c>
      <c r="AE492" t="inlineStr">
        <is>
          <t>0.0</t>
        </is>
      </c>
      <c r="AF492" t="inlineStr">
        <is>
          <t>0.0</t>
        </is>
      </c>
      <c r="AG492" t="inlineStr">
        <is>
          <t>0.0</t>
        </is>
      </c>
      <c r="AH492" t="inlineStr">
        <is>
          <t>0.0</t>
        </is>
      </c>
      <c r="AI492" t="inlineStr">
        <is>
          <t>0.0</t>
        </is>
      </c>
      <c r="AJ492" t="inlineStr">
        <is>
          <t>0.0</t>
        </is>
      </c>
      <c r="AK492" t="inlineStr">
        <is>
          <t>0.0</t>
        </is>
      </c>
    </row>
    <row r="493">
      <c r="A493" t="inlineStr">
        <is>
          <t>ACAT1</t>
        </is>
      </c>
      <c r="B493" t="inlineStr">
        <is>
          <t>38</t>
        </is>
      </c>
      <c r="C493" t="inlineStr">
        <is>
          <t>symbol</t>
        </is>
      </c>
      <c r="D493" t="inlineStr">
        <is>
          <t>H. sapiens</t>
        </is>
      </c>
      <c r="E493" t="inlineStr">
        <is>
          <t>38</t>
        </is>
      </c>
      <c r="F493" t="inlineStr">
        <is>
          <t>H. sapiens</t>
        </is>
      </c>
      <c r="G493" t="inlineStr">
        <is>
          <t>ACAT1</t>
        </is>
      </c>
      <c r="H493" t="inlineStr">
        <is>
          <t>acetyl-CoA acetyltransferase 1</t>
        </is>
      </c>
      <c r="I493" t="inlineStr">
        <is>
          <t>ACAT1 is a gene that encodes an enzyme called acetyl-CoA acetyltransferase 1, which is located in the mitochondria and is responsible for the reversible formation of acetoacetyl-CoA from two molecules of acetyl-CoA. Mutations in this gene are associated with a condition called 3-ketothiolase deficiency, which is an inherited disorder of isoleucine metabolism. This condition is characterized by the excretion of certain acids in the urine, including 2-methyl-3-hydroxybutyric acid, 2-methylacetoacetic acid, tiglylglycine, and butanone.</t>
        </is>
      </c>
      <c r="J493" t="inlineStr">
        <is>
          <t>3-ketothiolase deficiency is a rare autosomal recessive disorder caused by mutations in the ACAT1 gene. The condition is characterized by episodes of metabolic acidosis, vomiting, lethargy, and hypoglycemia. Treatment involves avoiding fasting and a diet low in isoleucine and valine. There are currently no targeted drug therapies for this condition, but research is ongoing to identify potential drug targets. One example is the use of histone deacetylase inhibitors to increase the expression of ACAT1 and improve enzyme activity. However, there are currently no drugs on the market specifically for 3-ketothiolase deficiency. Treatment is mainly supportive, with a focus on managing symptoms and preventing metabolic crises.</t>
        </is>
      </c>
      <c r="K493" t="inlineStr">
        <is>
          <t>GO:1902860 propionyl-CoA biosynthetic process;GO:0072019 proximal convoluted tubule development;GO:0072229 metanephric proximal convoluted tubule development</t>
        </is>
      </c>
      <c r="L493" t="inlineStr"/>
      <c r="M493" t="inlineStr">
        <is>
          <t>Human disease related genes:Congenital disorders of metabolism:Congenital disorders of amino acid metabolism; Predicted intracellular proteins; ENZYME proteins:Transferases; FDA approved drug targets:Small molecule drugs; Disease related genes; Enzymes</t>
        </is>
      </c>
      <c r="N493" t="inlineStr">
        <is>
          <t>Mitochondria (Enhanced)</t>
        </is>
      </c>
      <c r="O493" t="inlineStr">
        <is>
          <t>Sulfasalazine; Cannabidiol; Medical Cannabis; Nabiximols</t>
        </is>
      </c>
      <c r="P493" t="inlineStr"/>
      <c r="Q493" t="inlineStr">
        <is>
          <t>(M5936)HALLMARK OXIDATIVE PHOSPHORYLATION</t>
        </is>
      </c>
      <c r="R493" t="inlineStr">
        <is>
          <t>0.0</t>
        </is>
      </c>
      <c r="S493" t="inlineStr">
        <is>
          <t>0.0</t>
        </is>
      </c>
      <c r="T493" t="inlineStr">
        <is>
          <t>0.0</t>
        </is>
      </c>
      <c r="U493" t="inlineStr">
        <is>
          <t>0.0</t>
        </is>
      </c>
      <c r="V493" t="inlineStr">
        <is>
          <t>0.0</t>
        </is>
      </c>
      <c r="W493" t="inlineStr">
        <is>
          <t>0.0</t>
        </is>
      </c>
      <c r="X493" t="inlineStr">
        <is>
          <t>0.0</t>
        </is>
      </c>
      <c r="Y493" t="inlineStr">
        <is>
          <t>0.0</t>
        </is>
      </c>
      <c r="Z493" t="inlineStr">
        <is>
          <t>0.0</t>
        </is>
      </c>
      <c r="AA493" t="inlineStr">
        <is>
          <t>0.0</t>
        </is>
      </c>
      <c r="AB493" t="inlineStr">
        <is>
          <t>0.0</t>
        </is>
      </c>
      <c r="AC493" t="inlineStr">
        <is>
          <t>0.0</t>
        </is>
      </c>
      <c r="AD493" t="inlineStr">
        <is>
          <t>0.0</t>
        </is>
      </c>
      <c r="AE493" t="inlineStr">
        <is>
          <t>0.0</t>
        </is>
      </c>
      <c r="AF493" t="inlineStr">
        <is>
          <t>1.0</t>
        </is>
      </c>
      <c r="AG493" t="inlineStr">
        <is>
          <t>0.0</t>
        </is>
      </c>
      <c r="AH493" t="inlineStr">
        <is>
          <t>0.0</t>
        </is>
      </c>
      <c r="AI493" t="inlineStr">
        <is>
          <t>0.0</t>
        </is>
      </c>
      <c r="AJ493" t="inlineStr">
        <is>
          <t>0.0</t>
        </is>
      </c>
      <c r="AK493" t="inlineStr">
        <is>
          <t>0.0</t>
        </is>
      </c>
    </row>
    <row r="494">
      <c r="A494" t="inlineStr">
        <is>
          <t>HRH1</t>
        </is>
      </c>
      <c r="B494" t="inlineStr">
        <is>
          <t>3269</t>
        </is>
      </c>
      <c r="C494" t="inlineStr">
        <is>
          <t>symbol</t>
        </is>
      </c>
      <c r="D494" t="inlineStr">
        <is>
          <t>H. sapiens</t>
        </is>
      </c>
      <c r="E494" t="inlineStr">
        <is>
          <t>3269</t>
        </is>
      </c>
      <c r="F494" t="inlineStr">
        <is>
          <t>H. sapiens</t>
        </is>
      </c>
      <c r="G494" t="inlineStr">
        <is>
          <t>HRH1</t>
        </is>
      </c>
      <c r="H494" t="inlineStr">
        <is>
          <t>histamine receptor H1</t>
        </is>
      </c>
      <c r="I494" t="inlineStr">
        <is>
          <t>The HRH1 gene encodes the histamine receptor H1, which is a G protein-coupled receptor that mediates various actions of histamine, including smooth muscle contraction, increased capillary permeability, catecholamine release, and neurotransmission in the central nervous system. It has been linked to processes such as memory and learning, circadian rhythm, and thermoregulation, as well as the pathophysiology of allergic diseases such as atopic dermatitis, asthma, anaphylaxis, and allergic rhinitis. Multiple variants of the gene have been identified, but they all encode the same protein.</t>
        </is>
      </c>
      <c r="J494" t="inlineStr">
        <is>
          <t>The HRH1 gene has been extensively studied in the context of allergic diseases, particularly allergic rhinitis and urticaria. Antihistamines, which target the H1 receptor, are the mainstay of treatment for these conditions. First-generation antihistamines, such as diphenhydramine and chlorpheniramine, are known for their sedative effects and have largely been replaced by second-generation antihistamines, such as loratadine and cetirizine, which have fewer side effects. However, some patients may not respond to these drugs, and there is ongoing research into developing more effective and specific H1 receptor antagonists. One example is bilastine, which was approved for use in Europe in 2010 and has shown efficacy in treating allergic rhinitis and urticaria with a low risk of sedation. Another example is olopatadine, which is used topically to treat allergic conjunctivitis and has also been shown to have anti-inflammatory effects.</t>
        </is>
      </c>
      <c r="K494" t="inlineStr">
        <is>
          <t>GO:0071420 cellular response to histamine;GO:0034776 response to histamine;GO:0045907 positive regulation of vasoconstriction</t>
        </is>
      </c>
      <c r="L494" t="inlineStr"/>
      <c r="M494" t="inlineStr">
        <is>
          <t>FDA approved drug targets:Small molecule drugs; G-protein coupled receptors:GPCRs excl olfactory receptors; Predicted intracellular proteins</t>
        </is>
      </c>
      <c r="N494" t="inlineStr">
        <is>
          <t>Plasma membrane (Supported); Additional: Cytosol</t>
        </is>
      </c>
      <c r="O494" t="inlineStr">
        <is>
          <t>Citalopram; Benzatropine; Ziprasidone; Clemastine; Amitriptyline; Olanzapine; Cetirizine; Terfenadine; Buclizine; Clozapine; Doxylamine; Mirtazapine; Dexbrompheniramine; Loxapine; Promazine; Triprolidine; Prochlorperazine; Cyproheptadine; Loratadine; Imipramine; Chlorpromazine; Haloperidol; Nortriptyline; Amoxapine; Lamotrigine; Hydroxyzine; Cinnarizine; Astemizole; Trazodone; Paroxetine; Azatadine; Trimipramine; Risperidone; Meclizine; Carbinoxamine; Epinastine; Benzquinamide; Olopatadine; Propiomazine; Tripelennamine; Tolazoline; Brompheniramine; Methdilazine; Ketotifen; Maprotiline; Fexofenadine; Desloratadine; Azelastine; Dimenhydrinate; Promethazine; Mequitazine; Diphenhydramine; Emedastine; Levocabastine; Chlorpheniramine; Doxepin; Diphenylpyraline; Desipramine; Orphenadrine; Escitalopram; Cyclizine; Quetiapine; Bromodiphenhydramine; Aripiprazole; Chlorprothixene; Alimemazine; Paliperidone; Methotrimeprazine; Aceprometazine; Phenindamine; Pheniramine; Zuclopenthixol; Clofedanol; Flunarizine; Bepotastine; Tesmilifene; Iloperidone; HY10275; OBE101; SO-101; Histamine; Epicept NP-1; Cariprazine; Mianserin; Pizotifen; Asenapine; Ocaperidone; Levocetirizine; Esmirtazapine; Mepyramine; Betahistine; Alcaftadine; Antazoline; Chloropyramine; Dimetindene; Isothipendyl; Perospirone; Chlorcyclizine; Butriptyline; Dosulepin; Lorpiprazole; Acrivastine; Dexchlorpheniramine maleate; Thonzylamine; Bilastine; Rupatadine; Aripiprazole lauroxil</t>
        </is>
      </c>
      <c r="P494" t="inlineStr"/>
      <c r="Q494" t="inlineStr">
        <is>
          <t>(M5932)HALLMARK INFLAMMATORY RESPONSE</t>
        </is>
      </c>
      <c r="R494" t="inlineStr">
        <is>
          <t>0.0</t>
        </is>
      </c>
      <c r="S494" t="inlineStr">
        <is>
          <t>0.0</t>
        </is>
      </c>
      <c r="T494" t="inlineStr">
        <is>
          <t>0.0</t>
        </is>
      </c>
      <c r="U494" t="inlineStr">
        <is>
          <t>1.0</t>
        </is>
      </c>
      <c r="V494" t="inlineStr">
        <is>
          <t>0.0</t>
        </is>
      </c>
      <c r="W494" t="inlineStr">
        <is>
          <t>0.0</t>
        </is>
      </c>
      <c r="X494" t="inlineStr">
        <is>
          <t>0.0</t>
        </is>
      </c>
      <c r="Y494" t="inlineStr">
        <is>
          <t>1.0</t>
        </is>
      </c>
      <c r="Z494" t="inlineStr">
        <is>
          <t>0.0</t>
        </is>
      </c>
      <c r="AA494" t="inlineStr">
        <is>
          <t>0.0</t>
        </is>
      </c>
      <c r="AB494" t="inlineStr">
        <is>
          <t>1.0</t>
        </is>
      </c>
      <c r="AC494" t="inlineStr">
        <is>
          <t>0.0</t>
        </is>
      </c>
      <c r="AD494" t="inlineStr">
        <is>
          <t>1.0</t>
        </is>
      </c>
      <c r="AE494" t="inlineStr">
        <is>
          <t>1.0</t>
        </is>
      </c>
      <c r="AF494" t="inlineStr">
        <is>
          <t>0.0</t>
        </is>
      </c>
      <c r="AG494" t="inlineStr">
        <is>
          <t>0.0</t>
        </is>
      </c>
      <c r="AH494" t="inlineStr">
        <is>
          <t>0.0</t>
        </is>
      </c>
      <c r="AI494" t="inlineStr">
        <is>
          <t>0.0</t>
        </is>
      </c>
      <c r="AJ494" t="inlineStr">
        <is>
          <t>0.0</t>
        </is>
      </c>
      <c r="AK494" t="inlineStr">
        <is>
          <t>0.0</t>
        </is>
      </c>
    </row>
    <row r="495">
      <c r="A495" t="inlineStr">
        <is>
          <t>FBXO6</t>
        </is>
      </c>
      <c r="B495" t="inlineStr">
        <is>
          <t>26270</t>
        </is>
      </c>
      <c r="C495" t="inlineStr">
        <is>
          <t>symbol</t>
        </is>
      </c>
      <c r="D495" t="inlineStr">
        <is>
          <t>H. sapiens</t>
        </is>
      </c>
      <c r="E495" t="inlineStr">
        <is>
          <t>26270</t>
        </is>
      </c>
      <c r="F495" t="inlineStr">
        <is>
          <t>H. sapiens</t>
        </is>
      </c>
      <c r="G495" t="inlineStr">
        <is>
          <t>FBXO6</t>
        </is>
      </c>
      <c r="H495" t="inlineStr">
        <is>
          <t>F-box protein 6</t>
        </is>
      </c>
      <c r="I495" t="inlineStr">
        <is>
          <t>FBXO6 is a gene that belongs to the F-box protein family and encodes a protein that is involved in phosphorylation-dependent ubiquitination. The F-box proteins are a subunit of the SCF complex and are divided into three classes based on their protein-protein interaction modules. FBXO6 belongs to the Fbxs class and its C-terminal region is similar to that of rat NFB42, which may play a role in controlling the cell cycle.</t>
        </is>
      </c>
      <c r="J495" t="inlineStr">
        <is>
          <t>Research on FBXO6 has revealed its potential involvement in various diseases, including cancer, neurodegenerative disorders, and cardiovascular diseases. In particular, studies have shown that FBXO6 may play a role in the regulation of cell proliferation and apoptosis, which are key processes in cancer development. Additionally, mutations in FBXO6 have been linked to Parkinson's disease and Alzheimer's disease, suggesting a potential role in neurodegeneration.
Targeted drug discovery efforts for FBXO6 are still in the early stages, but there is growing interest in developing drugs that can modulate its activity. One approach is to target the interaction between FBXO6 and its substrate proteins, which could potentially lead to the development of drugs that can selectively inhibit or enhance FBXO6-mediated ubiquitination. Another approach is to target the upstream signaling pathways that regulate FBXO6 activity, such as the PI3K/Akt/mTOR pathway, which has been shown to modulate FBXO6 expression.
Currently, there are no drugs on the market that specifically target FBXO6. However, there are several drugs that indirectly affect FBXO6 activity by targeting its downstream signaling pathways. For example, the mTOR inhibitor rapamycin has been shown to inhibit FBXO6 expression and promote autophagy, which may have therapeutic implications for neurodegenerative diseases. Similarly, the PI3K inhibitor idelalisib has been shown to inhibit FBXO6-mediated ubiquitination and promote apoptosis in cancer cells.</t>
        </is>
      </c>
      <c r="K495" t="inlineStr">
        <is>
          <t>GO:0006516 glycoprotein catabolic process;GO:0031146 SCF-dependent proteasomal ubiquitin-dependent protein catabolic process;GO:0036503 ERAD pathway</t>
        </is>
      </c>
      <c r="L495" t="inlineStr"/>
      <c r="M495" t="inlineStr">
        <is>
          <t>Predicted intracellular proteins; Cancer-related genes:Candidate cancer biomarkers</t>
        </is>
      </c>
      <c r="N495" t="inlineStr"/>
      <c r="O495" t="inlineStr"/>
      <c r="P495" t="inlineStr"/>
      <c r="Q495" t="inlineStr">
        <is>
          <t>(M5892)HALLMARK CHOLESTEROL HOMEOSTASIS</t>
        </is>
      </c>
      <c r="R495" t="inlineStr">
        <is>
          <t>0.0</t>
        </is>
      </c>
      <c r="S495" t="inlineStr">
        <is>
          <t>0.0</t>
        </is>
      </c>
      <c r="T495" t="inlineStr">
        <is>
          <t>0.0</t>
        </is>
      </c>
      <c r="U495" t="inlineStr">
        <is>
          <t>0.0</t>
        </is>
      </c>
      <c r="V495" t="inlineStr">
        <is>
          <t>0.0</t>
        </is>
      </c>
      <c r="W495" t="inlineStr">
        <is>
          <t>0.0</t>
        </is>
      </c>
      <c r="X495" t="inlineStr">
        <is>
          <t>0.0</t>
        </is>
      </c>
      <c r="Y495" t="inlineStr">
        <is>
          <t>0.0</t>
        </is>
      </c>
      <c r="Z495" t="inlineStr">
        <is>
          <t>0.0</t>
        </is>
      </c>
      <c r="AA495" t="inlineStr">
        <is>
          <t>0.0</t>
        </is>
      </c>
      <c r="AB495" t="inlineStr">
        <is>
          <t>0.0</t>
        </is>
      </c>
      <c r="AC495" t="inlineStr">
        <is>
          <t>0.0</t>
        </is>
      </c>
      <c r="AD495" t="inlineStr">
        <is>
          <t>0.0</t>
        </is>
      </c>
      <c r="AE495" t="inlineStr">
        <is>
          <t>0.0</t>
        </is>
      </c>
      <c r="AF495" t="inlineStr">
        <is>
          <t>1.0</t>
        </is>
      </c>
      <c r="AG495" t="inlineStr">
        <is>
          <t>0.0</t>
        </is>
      </c>
      <c r="AH495" t="inlineStr">
        <is>
          <t>0.0</t>
        </is>
      </c>
      <c r="AI495" t="inlineStr">
        <is>
          <t>0.0</t>
        </is>
      </c>
      <c r="AJ495" t="inlineStr">
        <is>
          <t>0.0</t>
        </is>
      </c>
      <c r="AK495" t="inlineStr">
        <is>
          <t>0.0</t>
        </is>
      </c>
    </row>
    <row r="496">
      <c r="A496" t="inlineStr">
        <is>
          <t>HTR5A</t>
        </is>
      </c>
      <c r="B496" t="inlineStr">
        <is>
          <t>3361</t>
        </is>
      </c>
      <c r="C496" t="inlineStr">
        <is>
          <t>symbol</t>
        </is>
      </c>
      <c r="D496" t="inlineStr">
        <is>
          <t>H. sapiens</t>
        </is>
      </c>
      <c r="E496" t="inlineStr">
        <is>
          <t>3361</t>
        </is>
      </c>
      <c r="F496" t="inlineStr">
        <is>
          <t>H. sapiens</t>
        </is>
      </c>
      <c r="G496" t="inlineStr">
        <is>
          <t>HTR5A</t>
        </is>
      </c>
      <c r="H496" t="inlineStr">
        <is>
          <t>5-hydroxytryptamine receptor 5A</t>
        </is>
      </c>
      <c r="I496" t="inlineStr">
        <is>
          <t>HTR5A is a gene that encodes a protein that functions as a receptor for the neurotransmitter serotonin. This protein is a member of the 5-hydroxytryptamine receptor family and is a multi-pass membrane protein that couples to G-proteins. The protein has been shown to regulate intracellular Ca2+ mobilization and is involved in a wide range of psychiatric conditions. Serotonin has vasoconstrictive and vasodilatory effects, and the HTR5A gene is implicated in these effects.</t>
        </is>
      </c>
      <c r="J496" t="inlineStr">
        <is>
          <t>The HTR5A gene has been implicated in a variety of psychiatric conditions, including depression, anxiety, and schizophrenia. Targeted drug discovery efforts have focused on developing drugs that modulate the activity of the serotonin receptor encoded by this gene. One example of a successful drug targeting this receptor is buspirone, which is used to treat anxiety disorders. Another example is sumatriptan, which is used to treat migraines by constricting blood vessels in the brain. However, the development of drugs targeting this receptor has been challenging due to the complex nature of serotonin signaling and the potential for off-target effects. Further research is needed to fully understand the role of the HTR5A gene in disease and to develop more effective and targeted treatments.</t>
        </is>
      </c>
      <c r="K496" t="inlineStr">
        <is>
          <t>GO:0007198 adenylate cyclase-inhibiting serotonin receptor signaling pathway;GO:0098664 G protein-coupled serotonin receptor signaling pathway;GO:0007187 G protein-coupled receptor signaling pathway, coupled to cyclic nucleotide second messenger</t>
        </is>
      </c>
      <c r="L496" t="inlineStr"/>
      <c r="M496" t="inlineStr">
        <is>
          <t>G-protein coupled receptors:Serotonin receptors; G-protein coupled receptors:GPCRs excl olfactory receptors</t>
        </is>
      </c>
      <c r="N496" t="inlineStr"/>
      <c r="O496" t="inlineStr">
        <is>
          <t>Ziprasidone; Loxapine; Aripiprazole; Asenapine</t>
        </is>
      </c>
      <c r="P496" t="inlineStr"/>
      <c r="Q496" t="inlineStr">
        <is>
          <t>(M5951)HALLMARK SPERMATOGENESIS</t>
        </is>
      </c>
      <c r="R496" t="inlineStr">
        <is>
          <t>0.0</t>
        </is>
      </c>
      <c r="S496" t="inlineStr">
        <is>
          <t>1.0</t>
        </is>
      </c>
      <c r="T496" t="inlineStr">
        <is>
          <t>0.0</t>
        </is>
      </c>
      <c r="U496" t="inlineStr">
        <is>
          <t>1.0</t>
        </is>
      </c>
      <c r="V496" t="inlineStr">
        <is>
          <t>0.0</t>
        </is>
      </c>
      <c r="W496" t="inlineStr">
        <is>
          <t>0.0</t>
        </is>
      </c>
      <c r="X496" t="inlineStr">
        <is>
          <t>0.0</t>
        </is>
      </c>
      <c r="Y496" t="inlineStr">
        <is>
          <t>0.0</t>
        </is>
      </c>
      <c r="Z496" t="inlineStr">
        <is>
          <t>0.0</t>
        </is>
      </c>
      <c r="AA496" t="inlineStr">
        <is>
          <t>0.0</t>
        </is>
      </c>
      <c r="AB496" t="inlineStr">
        <is>
          <t>1.0</t>
        </is>
      </c>
      <c r="AC496" t="inlineStr">
        <is>
          <t>0.0</t>
        </is>
      </c>
      <c r="AD496" t="inlineStr">
        <is>
          <t>1.0</t>
        </is>
      </c>
      <c r="AE496" t="inlineStr">
        <is>
          <t>0.0</t>
        </is>
      </c>
      <c r="AF496" t="inlineStr">
        <is>
          <t>0.0</t>
        </is>
      </c>
      <c r="AG496" t="inlineStr">
        <is>
          <t>0.0</t>
        </is>
      </c>
      <c r="AH496" t="inlineStr">
        <is>
          <t>0.0</t>
        </is>
      </c>
      <c r="AI496" t="inlineStr">
        <is>
          <t>0.0</t>
        </is>
      </c>
      <c r="AJ496" t="inlineStr">
        <is>
          <t>0.0</t>
        </is>
      </c>
      <c r="AK496" t="inlineStr">
        <is>
          <t>0.0</t>
        </is>
      </c>
    </row>
    <row r="497">
      <c r="A497" t="inlineStr">
        <is>
          <t>KCNF1</t>
        </is>
      </c>
      <c r="B497" t="inlineStr">
        <is>
          <t>3754</t>
        </is>
      </c>
      <c r="C497" t="inlineStr">
        <is>
          <t>symbol</t>
        </is>
      </c>
      <c r="D497" t="inlineStr">
        <is>
          <t>H. sapiens</t>
        </is>
      </c>
      <c r="E497" t="inlineStr">
        <is>
          <t>3754</t>
        </is>
      </c>
      <c r="F497" t="inlineStr">
        <is>
          <t>H. sapiens</t>
        </is>
      </c>
      <c r="G497" t="inlineStr">
        <is>
          <t>KCNF1</t>
        </is>
      </c>
      <c r="H497" t="inlineStr">
        <is>
          <t>potassium voltage-gated channel modifier subfamily F member 1</t>
        </is>
      </c>
      <c r="I497" t="inlineStr">
        <is>
          <t>The KCNF1 gene encodes a member of the potassium channel, voltage-gated, subfamily F. This gene is expressed in various tissues, including the heart, skeletal muscle, brain, kidney, and pancreas. Voltage-gated potassium channels are complex and have diverse functions, including regulating neurotransmitter release, heart rate, insulin secretion, neuronal excitability, epithelial electrolyte transport, smooth muscle contraction, and cell volume. KCNF1 is an intronless gene, meaning it lacks non-coding regions called introns. The function of KCNF1 is not fully understood, but it is believed to play a role in regulating potassium ion flow across cell membranes.</t>
        </is>
      </c>
      <c r="J497" t="inlineStr">
        <is>
          <t>There is limited information available on the disease implications of KCNF1. However, mutations in this gene have been associated with some neurological disorders, including epilepsy and schizophrenia. Targeted drug discovery efforts for KCNF1 are also limited, but some studies have suggested that modulating the activity of this potassium channel could have therapeutic potential for these disorders. Currently, there are no drugs on the market that specifically target KCNF1. However, there are drugs that target other potassium channels, such as the anti-epileptic drug retigabine, which activates the KCNQ family of potassium channels. Additionally, some drugs that target voltage-gated calcium channels, such as gabapentin and pregabalin, have been used to treat epilepsy and neuropathic pain, which may indirectly affect potassium channel activity.</t>
        </is>
      </c>
      <c r="K497" t="inlineStr">
        <is>
          <t>GO:1905515 non-motile cilium assembly;GO:0043266 regulation of potassium ion transport;GO:0001508 action potential</t>
        </is>
      </c>
      <c r="L497" t="inlineStr"/>
      <c r="M497" t="inlineStr">
        <is>
          <t>Voltage-gated ion channels:Voltage-Gated Potassium Channels; Transporters:Transporter channels and pores</t>
        </is>
      </c>
      <c r="N497" t="inlineStr">
        <is>
          <t>Golgi apparatus (Approved); Additional: Nucleoplasm;Primary cilium transition zone;Vesicles</t>
        </is>
      </c>
      <c r="O497" t="inlineStr"/>
      <c r="P497" t="inlineStr"/>
      <c r="Q497" t="inlineStr"/>
      <c r="R497" t="inlineStr">
        <is>
          <t>0.0</t>
        </is>
      </c>
      <c r="S497" t="inlineStr">
        <is>
          <t>0.0</t>
        </is>
      </c>
      <c r="T497" t="inlineStr">
        <is>
          <t>0.0</t>
        </is>
      </c>
      <c r="U497" t="inlineStr">
        <is>
          <t>0.0</t>
        </is>
      </c>
      <c r="V497" t="inlineStr">
        <is>
          <t>0.0</t>
        </is>
      </c>
      <c r="W497" t="inlineStr">
        <is>
          <t>0.0</t>
        </is>
      </c>
      <c r="X497" t="inlineStr">
        <is>
          <t>0.0</t>
        </is>
      </c>
      <c r="Y497" t="inlineStr">
        <is>
          <t>0.0</t>
        </is>
      </c>
      <c r="Z497" t="inlineStr">
        <is>
          <t>0.0</t>
        </is>
      </c>
      <c r="AA497" t="inlineStr">
        <is>
          <t>0.0</t>
        </is>
      </c>
      <c r="AB497" t="inlineStr">
        <is>
          <t>1.0</t>
        </is>
      </c>
      <c r="AC497" t="inlineStr">
        <is>
          <t>1.0</t>
        </is>
      </c>
      <c r="AD497" t="inlineStr">
        <is>
          <t>0.0</t>
        </is>
      </c>
      <c r="AE497" t="inlineStr">
        <is>
          <t>0.0</t>
        </is>
      </c>
      <c r="AF497" t="inlineStr">
        <is>
          <t>0.0</t>
        </is>
      </c>
      <c r="AG497" t="inlineStr">
        <is>
          <t>0.0</t>
        </is>
      </c>
      <c r="AH497" t="inlineStr">
        <is>
          <t>0.0</t>
        </is>
      </c>
      <c r="AI497" t="inlineStr">
        <is>
          <t>0.0</t>
        </is>
      </c>
      <c r="AJ497" t="inlineStr">
        <is>
          <t>0.0</t>
        </is>
      </c>
      <c r="AK497" t="inlineStr">
        <is>
          <t>0.0</t>
        </is>
      </c>
    </row>
    <row r="498">
      <c r="A498" t="inlineStr">
        <is>
          <t>NUDT4P1</t>
        </is>
      </c>
      <c r="B498" t="inlineStr">
        <is>
          <t>440672</t>
        </is>
      </c>
      <c r="C498" t="inlineStr">
        <is>
          <t>gene_synonym</t>
        </is>
      </c>
      <c r="D498" t="inlineStr">
        <is>
          <t>H. sapiens</t>
        </is>
      </c>
      <c r="E498" t="inlineStr">
        <is>
          <t>440672</t>
        </is>
      </c>
      <c r="F498" t="inlineStr">
        <is>
          <t>H. sapiens</t>
        </is>
      </c>
      <c r="G498" t="inlineStr">
        <is>
          <t>NUDT4B</t>
        </is>
      </c>
      <c r="H498" t="inlineStr">
        <is>
          <t>nudix hydrolase 4B</t>
        </is>
      </c>
      <c r="I498" t="inlineStr">
        <is>
          <t>NUDT4B is a human gene that encodes for a protein called nudix hydrolase 4B. This protein is predicted to have pyrophosphatase activity and be involved in the metabolic processes of diphosphoinositol polyphosphate and nucleotide catabolism. NUDT4B is located in the cytosol, which is the fluid inside cells where many cellular processes occur. The information about this gene is provided by the Alliance of Genome Resources as of April 2022.</t>
        </is>
      </c>
      <c r="J498" t="inlineStr">
        <is>
          <t>There is limited information available on the disease implications of NUDT4B. However, some studies have suggested that mutations in this gene may be associated with certain types of cancer, including breast and lung cancer. Targeted drug discovery efforts for NUDT4B are also limited, as the function of this protein is not well understood. However, some studies have suggested that inhibitors of NUDT4B may have potential as anticancer agents. Currently, there are no drugs on the market that specifically target NUDT4B. However, there are several drugs that target other members of the nudix hydrolase family, including diadenosine tetraphosphate hydrolase 1 (APAH1) and diadenosine tetraphosphate hydrolase 2 (APAH2). These drugs are used to treat a variety of conditions, including hypertension, heart failure, and chronic kidney disease.</t>
        </is>
      </c>
      <c r="K498" t="inlineStr">
        <is>
          <t>GO:0071543 diphosphoinositol polyphosphate metabolic process;GO:1901906 diadenosine pentaphosphate metabolic process;GO:1901907 diadenosine pentaphosphate catabolic process</t>
        </is>
      </c>
      <c r="L498" t="inlineStr"/>
      <c r="M498" t="inlineStr">
        <is>
          <t>ENZYME proteins:Hydrolases; Enzymes; Predicted intracellular proteins</t>
        </is>
      </c>
      <c r="N498" t="inlineStr">
        <is>
          <t>Cytosol (Approved)</t>
        </is>
      </c>
      <c r="O498" t="inlineStr"/>
      <c r="P498" t="inlineStr"/>
      <c r="Q498" t="inlineStr"/>
      <c r="R498" t="inlineStr">
        <is>
          <t>0.0</t>
        </is>
      </c>
      <c r="S498" t="inlineStr">
        <is>
          <t>0.0</t>
        </is>
      </c>
      <c r="T498" t="inlineStr">
        <is>
          <t>0.0</t>
        </is>
      </c>
      <c r="U498" t="inlineStr">
        <is>
          <t>0.0</t>
        </is>
      </c>
      <c r="V498" t="inlineStr">
        <is>
          <t>0.0</t>
        </is>
      </c>
      <c r="W498" t="inlineStr">
        <is>
          <t>0.0</t>
        </is>
      </c>
      <c r="X498" t="inlineStr">
        <is>
          <t>0.0</t>
        </is>
      </c>
      <c r="Y498" t="inlineStr">
        <is>
          <t>0.0</t>
        </is>
      </c>
      <c r="Z498" t="inlineStr">
        <is>
          <t>0.0</t>
        </is>
      </c>
      <c r="AA498" t="inlineStr">
        <is>
          <t>0.0</t>
        </is>
      </c>
      <c r="AB498" t="inlineStr">
        <is>
          <t>0.0</t>
        </is>
      </c>
      <c r="AC498" t="inlineStr">
        <is>
          <t>0.0</t>
        </is>
      </c>
      <c r="AD498" t="inlineStr">
        <is>
          <t>0.0</t>
        </is>
      </c>
      <c r="AE498" t="inlineStr">
        <is>
          <t>0.0</t>
        </is>
      </c>
      <c r="AF498" t="inlineStr">
        <is>
          <t>1.0</t>
        </is>
      </c>
      <c r="AG498" t="inlineStr">
        <is>
          <t>0.0</t>
        </is>
      </c>
      <c r="AH498" t="inlineStr">
        <is>
          <t>0.0</t>
        </is>
      </c>
      <c r="AI498" t="inlineStr">
        <is>
          <t>0.0</t>
        </is>
      </c>
      <c r="AJ498" t="inlineStr">
        <is>
          <t>0.0</t>
        </is>
      </c>
      <c r="AK498" t="inlineStr">
        <is>
          <t>0.0</t>
        </is>
      </c>
    </row>
    <row r="499">
      <c r="A499" t="inlineStr">
        <is>
          <t>C14orf79</t>
        </is>
      </c>
      <c r="B499" t="inlineStr">
        <is>
          <t>122616</t>
        </is>
      </c>
      <c r="C499" t="inlineStr">
        <is>
          <t>gene_synonym</t>
        </is>
      </c>
      <c r="D499" t="inlineStr">
        <is>
          <t>H. sapiens</t>
        </is>
      </c>
      <c r="E499" t="inlineStr">
        <is>
          <t>122616</t>
        </is>
      </c>
      <c r="F499" t="inlineStr">
        <is>
          <t>H. sapiens</t>
        </is>
      </c>
      <c r="G499" t="inlineStr">
        <is>
          <t>CLBA1</t>
        </is>
      </c>
      <c r="H499" t="inlineStr">
        <is>
          <t>clathrin binding box of aftiphilin containing 1</t>
        </is>
      </c>
      <c r="I499" t="inlineStr">
        <is>
          <t>CLBA1 is a human gene that is predicted to have clathrin binding activity and be involved in intracellular transport. It is also predicted to be part of the AP-1 adaptor complex and active in the trans-Golgi network membrane. The gene's function is not yet fully understood, but it may play a role in the regulation of protein trafficking within cells. Further research is needed to fully elucidate the function of CLBA1 and its potential implications for human health and disease.</t>
        </is>
      </c>
      <c r="J499" t="inlineStr">
        <is>
          <t>Unfortunately, there is currently limited information available on the disease implications and targeted drug discovery efforts for CLBA1. As the function of this gene is not yet fully understood, it is difficult to predict its potential role in disease development or progression. However, given its involvement in intracellular transport and the AP-1 adaptor complex, it is possible that dysregulation of CLBA1 could contribute to disorders such as cancer, neurodegenerative diseases, or immune disorders. There are currently no drugs on the market that specifically target CLBA1, but further research may identify potential therapeutic targets and lead to the development of novel treatments for related diseases.</t>
        </is>
      </c>
      <c r="K499" t="inlineStr">
        <is>
          <t>GO:0046907 intracellular transport;GO:0051649 establishment of localization in cell;GO:0051641 cellular localization</t>
        </is>
      </c>
      <c r="L499" t="inlineStr"/>
      <c r="M499" t="inlineStr">
        <is>
          <t>Predicted intracellular proteins</t>
        </is>
      </c>
      <c r="N499" t="inlineStr">
        <is>
          <t>Vesicles (Approved); Additional: Cytosol;Nucleoplasm</t>
        </is>
      </c>
      <c r="O499" t="inlineStr"/>
      <c r="P499" t="inlineStr"/>
      <c r="Q499" t="inlineStr"/>
      <c r="R499" t="inlineStr">
        <is>
          <t>0.0</t>
        </is>
      </c>
      <c r="S499" t="inlineStr">
        <is>
          <t>0.0</t>
        </is>
      </c>
      <c r="T499" t="inlineStr">
        <is>
          <t>0.0</t>
        </is>
      </c>
      <c r="U499" t="inlineStr">
        <is>
          <t>0.0</t>
        </is>
      </c>
      <c r="V499" t="inlineStr">
        <is>
          <t>0.0</t>
        </is>
      </c>
      <c r="W499" t="inlineStr">
        <is>
          <t>0.0</t>
        </is>
      </c>
      <c r="X499" t="inlineStr">
        <is>
          <t>0.0</t>
        </is>
      </c>
      <c r="Y499" t="inlineStr">
        <is>
          <t>0.0</t>
        </is>
      </c>
      <c r="Z499" t="inlineStr">
        <is>
          <t>0.0</t>
        </is>
      </c>
      <c r="AA499" t="inlineStr">
        <is>
          <t>0.0</t>
        </is>
      </c>
      <c r="AB499" t="inlineStr">
        <is>
          <t>0.0</t>
        </is>
      </c>
      <c r="AC499" t="inlineStr">
        <is>
          <t>0.0</t>
        </is>
      </c>
      <c r="AD499" t="inlineStr">
        <is>
          <t>0.0</t>
        </is>
      </c>
      <c r="AE499" t="inlineStr">
        <is>
          <t>0.0</t>
        </is>
      </c>
      <c r="AF499" t="inlineStr">
        <is>
          <t>0.0</t>
        </is>
      </c>
      <c r="AG499" t="inlineStr">
        <is>
          <t>0.0</t>
        </is>
      </c>
      <c r="AH499" t="inlineStr">
        <is>
          <t>0.0</t>
        </is>
      </c>
      <c r="AI499" t="inlineStr">
        <is>
          <t>0.0</t>
        </is>
      </c>
      <c r="AJ499" t="inlineStr">
        <is>
          <t>0.0</t>
        </is>
      </c>
      <c r="AK499" t="inlineStr">
        <is>
          <t>0.0</t>
        </is>
      </c>
    </row>
    <row r="500">
      <c r="A500" t="inlineStr">
        <is>
          <t>XBP1</t>
        </is>
      </c>
      <c r="B500" t="inlineStr">
        <is>
          <t>7494</t>
        </is>
      </c>
      <c r="C500" t="inlineStr">
        <is>
          <t>symbol</t>
        </is>
      </c>
      <c r="D500" t="inlineStr">
        <is>
          <t>H. sapiens</t>
        </is>
      </c>
      <c r="E500" t="inlineStr">
        <is>
          <t>7494</t>
        </is>
      </c>
      <c r="F500" t="inlineStr">
        <is>
          <t>H. sapiens</t>
        </is>
      </c>
      <c r="G500" t="inlineStr">
        <is>
          <t>XBP1</t>
        </is>
      </c>
      <c r="H500" t="inlineStr">
        <is>
          <t>X-box binding protein 1</t>
        </is>
      </c>
      <c r="I500" t="inlineStr">
        <is>
          <t>XBP1 (X-box binding protein 1) is a transcription factor that regulates MHC class II genes by binding to a promoter element called an X box. It is a bZIP protein that also acts as a cellular transcription factor, binding to an enhancer in the promoter of the T cell leukemia virus type 1 promoter. XBP1 is processed to an active form by an unconventional splicing mechanism mediated by the endonuclease inositol-requiring enzyme 1 (IRE1) when unfolded proteins accumulate in the endoplasmic reticulum (ER). The resulting isoform XBP1(S) is the functionally active transcription factor, while the unspliced mRNA, XBP1(U), is constitutively expressed and functions as a negative feedback regulator of XBP1(S). A pseudogene of XBP1 has been identified and localized to chromosome 5.</t>
        </is>
      </c>
      <c r="J500" t="inlineStr">
        <is>
          <t>XBP1 has been implicated in various diseases, including cancer, neurodegenerative disorders, and metabolic disorders. In cancer, XBP1 has been shown to promote tumor growth and survival by regulating the unfolded protein response (UPR) and promoting angiogenesis. Targeting XBP1 has been explored as a potential therapeutic strategy for cancer, with several small molecule inhibitors and RNA interference approaches being developed. One example is the small molecule inhibitor, B-I09, which has been shown to inhibit XBP1 activity and sensitize cancer cells to chemotherapy. In neurodegenerative disorders, XBP1 has been shown to play a role in the pathogenesis of Alzheimer's disease and Huntington's disease. In metabolic disorders, XBP1 has been shown to regulate glucose and lipid metabolism, and targeting XBP1 has been explored as a potential therapeutic strategy for type 2 diabetes. However, there are currently no drugs targeting XBP1 approved for clinical use.</t>
        </is>
      </c>
      <c r="K500" t="inlineStr">
        <is>
          <t>GO:0060690 epithelial cell differentiation involved in salivary gland development;GO:0060691 epithelial cell maturation involved in salivary gland development;GO:1903489 positive regulation of lactation</t>
        </is>
      </c>
      <c r="L500" t="inlineStr"/>
      <c r="M500" t="inlineStr">
        <is>
          <t>Transcription factors:Basic domains; Predicted intracellular proteins; Human disease related genes:Other diseases:Mental and behavioural disorders; Disease related genes; Cancer-related genes:Candidate cancer biomarkers</t>
        </is>
      </c>
      <c r="N500" t="inlineStr"/>
      <c r="O500" t="inlineStr"/>
      <c r="P500" t="inlineStr">
        <is>
          <t>(M285)PID HNF3A PATHWAY; (M200)PID ERA GENOMIC PATHWAY</t>
        </is>
      </c>
      <c r="Q500" t="inlineStr">
        <is>
          <t>(M5922)HALLMARK UNFOLDED PROTEIN RESPONSE; (M5947)HALLMARK IL2 STAT5 SIGNALING; (M5906)HALLMARK ESTROGEN RESPONSE EARLY</t>
        </is>
      </c>
      <c r="R500" t="inlineStr">
        <is>
          <t>0.0</t>
        </is>
      </c>
      <c r="S500" t="inlineStr">
        <is>
          <t>0.0</t>
        </is>
      </c>
      <c r="T500" t="inlineStr">
        <is>
          <t>0.0</t>
        </is>
      </c>
      <c r="U500" t="inlineStr">
        <is>
          <t>0.0</t>
        </is>
      </c>
      <c r="V500" t="inlineStr">
        <is>
          <t>1.0</t>
        </is>
      </c>
      <c r="W500" t="inlineStr">
        <is>
          <t>0.0</t>
        </is>
      </c>
      <c r="X500" t="inlineStr">
        <is>
          <t>1.0</t>
        </is>
      </c>
      <c r="Y500" t="inlineStr">
        <is>
          <t>1.0</t>
        </is>
      </c>
      <c r="Z500" t="inlineStr">
        <is>
          <t>0.0</t>
        </is>
      </c>
      <c r="AA500" t="inlineStr">
        <is>
          <t>0.0</t>
        </is>
      </c>
      <c r="AB500" t="inlineStr">
        <is>
          <t>0.0</t>
        </is>
      </c>
      <c r="AC500" t="inlineStr">
        <is>
          <t>0.0</t>
        </is>
      </c>
      <c r="AD500" t="inlineStr">
        <is>
          <t>0.0</t>
        </is>
      </c>
      <c r="AE500" t="inlineStr">
        <is>
          <t>0.0</t>
        </is>
      </c>
      <c r="AF500" t="inlineStr">
        <is>
          <t>0.0</t>
        </is>
      </c>
      <c r="AG500" t="inlineStr">
        <is>
          <t>0.0</t>
        </is>
      </c>
      <c r="AH500" t="inlineStr">
        <is>
          <t>0.0</t>
        </is>
      </c>
      <c r="AI500" t="inlineStr">
        <is>
          <t>0.0</t>
        </is>
      </c>
      <c r="AJ500" t="inlineStr">
        <is>
          <t>0.0</t>
        </is>
      </c>
      <c r="AK500" t="inlineStr">
        <is>
          <t>0.0</t>
        </is>
      </c>
    </row>
    <row r="501">
      <c r="A501" t="inlineStr">
        <is>
          <t>PSMB5</t>
        </is>
      </c>
      <c r="B501" t="inlineStr">
        <is>
          <t>5693</t>
        </is>
      </c>
      <c r="C501" t="inlineStr">
        <is>
          <t>symbol</t>
        </is>
      </c>
      <c r="D501" t="inlineStr">
        <is>
          <t>H. sapiens</t>
        </is>
      </c>
      <c r="E501" t="inlineStr">
        <is>
          <t>5693</t>
        </is>
      </c>
      <c r="F501" t="inlineStr">
        <is>
          <t>H. sapiens</t>
        </is>
      </c>
      <c r="G501" t="inlineStr">
        <is>
          <t>PSMB5</t>
        </is>
      </c>
      <c r="H501" t="inlineStr">
        <is>
          <t>proteasome 20S subunit beta 5</t>
        </is>
      </c>
      <c r="I501" t="inlineStr">
        <is>
          <t>PSMB5 is a gene that encodes a 20S core beta subunit in the proteasome, which is a multicatalytic proteinase complex found in eukaryotic cells. The proteasome cleaves peptides in an ATP/ubiquitin-dependent process in a non-lysosomal pathway. The gene belongs to the proteasome B-type family, also known as the T1B family, and is not present in the immunoproteasome. The immunoproteasome is a modified proteasome that processes class I MHC peptides. Multiple transcript variants encoding different isoforms have been found for this gene.</t>
        </is>
      </c>
      <c r="J501" t="inlineStr">
        <is>
          <t>PSMB5 has been implicated in various diseases, including cancer, neurodegenerative disorders, and autoimmune diseases. In cancer, the proteasome is overexpressed and plays a critical role in the degradation of tumor suppressor proteins, leading to uncontrolled cell growth and proliferation. Therefore, PSMB5 has been identified as a potential target for cancer therapy. Several drugs targeting the proteasome, such as bortezomib and carfilzomib, have been approved for the treatment of multiple myeloma and mantle cell lymphoma. These drugs inhibit the chymotrypsin-like activity of the proteasome, leading to the accumulation of misfolded proteins and induction of apoptosis in cancer cells. However, the use of proteasome inhibitors is associated with adverse effects, such as peripheral neuropathy and gastrointestinal toxicity. Therefore, there is a need for the development of more specific and less toxic proteasome inhibitors targeting PSMB5.</t>
        </is>
      </c>
      <c r="K501" t="inlineStr">
        <is>
          <t>GO:0043161 proteasome-mediated ubiquitin-dependent protein catabolic process;GO:0006979 response to oxidative stress;GO:0010498 proteasomal protein catabolic process</t>
        </is>
      </c>
      <c r="L501" t="inlineStr"/>
      <c r="M501" t="inlineStr">
        <is>
          <t>Predicted intracellular proteins; Peptidases:Threonine-type peptidases; FDA approved drug targets:Small molecule drugs; ENZYME proteins:Hydrolases; Enzymes</t>
        </is>
      </c>
      <c r="N501" t="inlineStr">
        <is>
          <t>Nucleoplasm (Supported); Additional: Centrosome;Mid piece;Principal piece</t>
        </is>
      </c>
      <c r="O501" t="inlineStr">
        <is>
          <t>Bortezomib; (3AR,6R,6AS)-6-((S)-((S)-CYCLOHEX-2-ENYL)(HYDROXY)METHYL)-6A-METHYL-4-OXO-HEXAHYDRO-2H-FURO[3,2-C]PYRROLE-6-CARBALDEHYDE; Carfilzomib</t>
        </is>
      </c>
      <c r="P501" t="inlineStr"/>
      <c r="Q501" t="inlineStr">
        <is>
          <t>(M5924)HALLMARK MTORC1 SIGNALING</t>
        </is>
      </c>
      <c r="R501" t="inlineStr">
        <is>
          <t>0.0</t>
        </is>
      </c>
      <c r="S501" t="inlineStr">
        <is>
          <t>0.0</t>
        </is>
      </c>
      <c r="T501" t="inlineStr">
        <is>
          <t>0.0</t>
        </is>
      </c>
      <c r="U501" t="inlineStr">
        <is>
          <t>0.0</t>
        </is>
      </c>
      <c r="V501" t="inlineStr">
        <is>
          <t>0.0</t>
        </is>
      </c>
      <c r="W501" t="inlineStr">
        <is>
          <t>0.0</t>
        </is>
      </c>
      <c r="X501" t="inlineStr">
        <is>
          <t>0.0</t>
        </is>
      </c>
      <c r="Y501" t="inlineStr">
        <is>
          <t>1.0</t>
        </is>
      </c>
      <c r="Z501" t="inlineStr">
        <is>
          <t>0.0</t>
        </is>
      </c>
      <c r="AA501" t="inlineStr">
        <is>
          <t>0.0</t>
        </is>
      </c>
      <c r="AB501" t="inlineStr">
        <is>
          <t>0.0</t>
        </is>
      </c>
      <c r="AC501" t="inlineStr">
        <is>
          <t>0.0</t>
        </is>
      </c>
      <c r="AD501" t="inlineStr">
        <is>
          <t>0.0</t>
        </is>
      </c>
      <c r="AE501" t="inlineStr">
        <is>
          <t>0.0</t>
        </is>
      </c>
      <c r="AF501" t="inlineStr">
        <is>
          <t>0.0</t>
        </is>
      </c>
      <c r="AG501" t="inlineStr">
        <is>
          <t>0.0</t>
        </is>
      </c>
      <c r="AH501" t="inlineStr">
        <is>
          <t>0.0</t>
        </is>
      </c>
      <c r="AI501" t="inlineStr">
        <is>
          <t>0.0</t>
        </is>
      </c>
      <c r="AJ501" t="inlineStr">
        <is>
          <t>1.0</t>
        </is>
      </c>
      <c r="AK501" t="inlineStr">
        <is>
          <t>0.0</t>
        </is>
      </c>
    </row>
    <row r="502">
      <c r="A502" t="inlineStr">
        <is>
          <t>GRN</t>
        </is>
      </c>
      <c r="B502" t="inlineStr">
        <is>
          <t>2896</t>
        </is>
      </c>
      <c r="C502" t="inlineStr">
        <is>
          <t>symbol</t>
        </is>
      </c>
      <c r="D502" t="inlineStr">
        <is>
          <t>H. sapiens</t>
        </is>
      </c>
      <c r="E502" t="inlineStr">
        <is>
          <t>2896</t>
        </is>
      </c>
      <c r="F502" t="inlineStr">
        <is>
          <t>H. sapiens</t>
        </is>
      </c>
      <c r="G502" t="inlineStr">
        <is>
          <t>GRN</t>
        </is>
      </c>
      <c r="H502" t="inlineStr">
        <is>
          <t>granulin precursor</t>
        </is>
      </c>
      <c r="I502" t="inlineStr">
        <is>
          <t>The human gene GRN encodes for the precursor protein progranulin, which is cleaved into a family of secreted peptides called granulins. These peptides are glycosylated and have a highly conserved 12-cysteine granulin/epithelin motif. The mature granulin can be further cleaved into smaller active peptides, such as granulin A, B, and C. The granulin family members have different effects on cell growth, acting as inhibitors, stimulators, or having dual actions. They play important roles in normal development, wound healing, and tumorigenesis.</t>
        </is>
      </c>
      <c r="J502" t="inlineStr">
        <is>
          <t>Mutations in the GRN gene have been linked to frontotemporal dementia (FTD), a neurodegenerative disorder characterized by progressive loss of language, behavior, and personality. These mutations lead to a reduction in progranulin levels, which is thought to contribute to the pathogenesis of FTD. Targeted drug discovery efforts have focused on increasing progranulin levels or targeting downstream pathways affected by progranulin deficiency. One example is the use of histone deacetylase inhibitors (HDACi) to increase progranulin expression. Another approach is the use of small molecules that target the progranulin receptor, sortilin, to increase progranulin signaling. There are currently no FDA-approved drugs for FTD, but several clinical trials are ongoing. One successful drug on the market that indirectly targets progranulin is the anti-inflammatory drug, Tocilizumab, which has been shown to increase progranulin levels in patients with rheumatoid arthritis.</t>
        </is>
      </c>
      <c r="K502" t="inlineStr">
        <is>
          <t>GO:1903334 positive regulation of protein folding;GO:0106016 positive regulation of inflammatory response to wounding;GO:0002265 astrocyte activation involved in immune response</t>
        </is>
      </c>
      <c r="L502" t="inlineStr"/>
      <c r="M502" t="inlineStr">
        <is>
          <t>Human disease related genes:Congenital disorders of metabolism:Congenital disorders of lipid/glycolipid metabolism; Predicted intracellular proteins; Predicted secreted proteins; Human disease related genes:Nervous system diseases:Neurodegenerative diseases; Human disease related genes:Congenital disorders of metabolism:Lysosomal storage diseases; Disease related genes</t>
        </is>
      </c>
      <c r="N502" t="inlineStr">
        <is>
          <t>Lysosomes (Enhanced); Additional: Endosomes</t>
        </is>
      </c>
      <c r="O502" t="inlineStr"/>
      <c r="P502" t="inlineStr"/>
      <c r="Q502" t="inlineStr"/>
      <c r="R502" t="inlineStr">
        <is>
          <t>0.0</t>
        </is>
      </c>
      <c r="S502" t="inlineStr">
        <is>
          <t>0.0</t>
        </is>
      </c>
      <c r="T502" t="inlineStr">
        <is>
          <t>1.0</t>
        </is>
      </c>
      <c r="U502" t="inlineStr">
        <is>
          <t>0.0</t>
        </is>
      </c>
      <c r="V502" t="inlineStr">
        <is>
          <t>1.0</t>
        </is>
      </c>
      <c r="W502" t="inlineStr">
        <is>
          <t>0.0</t>
        </is>
      </c>
      <c r="X502" t="inlineStr">
        <is>
          <t>0.0</t>
        </is>
      </c>
      <c r="Y502" t="inlineStr">
        <is>
          <t>0.0</t>
        </is>
      </c>
      <c r="Z502" t="inlineStr">
        <is>
          <t>0.0</t>
        </is>
      </c>
      <c r="AA502" t="inlineStr">
        <is>
          <t>0.0</t>
        </is>
      </c>
      <c r="AB502" t="inlineStr">
        <is>
          <t>0.0</t>
        </is>
      </c>
      <c r="AC502" t="inlineStr">
        <is>
          <t>0.0</t>
        </is>
      </c>
      <c r="AD502" t="inlineStr">
        <is>
          <t>0.0</t>
        </is>
      </c>
      <c r="AE502" t="inlineStr">
        <is>
          <t>0.0</t>
        </is>
      </c>
      <c r="AF502" t="inlineStr">
        <is>
          <t>0.0</t>
        </is>
      </c>
      <c r="AG502" t="inlineStr">
        <is>
          <t>0.0</t>
        </is>
      </c>
      <c r="AH502" t="inlineStr">
        <is>
          <t>0.0</t>
        </is>
      </c>
      <c r="AI502" t="inlineStr">
        <is>
          <t>0.0</t>
        </is>
      </c>
      <c r="AJ502" t="inlineStr">
        <is>
          <t>0.0</t>
        </is>
      </c>
      <c r="AK502" t="inlineStr">
        <is>
          <t>0.0</t>
        </is>
      </c>
    </row>
    <row r="503">
      <c r="A503" t="inlineStr">
        <is>
          <t>PEMT</t>
        </is>
      </c>
      <c r="B503" t="inlineStr">
        <is>
          <t>10400</t>
        </is>
      </c>
      <c r="C503" t="inlineStr">
        <is>
          <t>symbol</t>
        </is>
      </c>
      <c r="D503" t="inlineStr">
        <is>
          <t>H. sapiens</t>
        </is>
      </c>
      <c r="E503" t="inlineStr">
        <is>
          <t>10400</t>
        </is>
      </c>
      <c r="F503" t="inlineStr">
        <is>
          <t>H. sapiens</t>
        </is>
      </c>
      <c r="G503" t="inlineStr">
        <is>
          <t>PEMT</t>
        </is>
      </c>
      <c r="H503" t="inlineStr">
        <is>
          <t>phosphatidylethanolamine N-methyltransferase</t>
        </is>
      </c>
      <c r="I503" t="inlineStr">
        <is>
          <t>PEMT (phosphatidylethanolamine N-methyltransferase) is a gene that encodes an enzyme responsible for converting phosphatidylethanolamine to phosphatidylcholine in the liver. This conversion occurs through sequential methylation. Phosphatidylcholine is the most abundant phospholipid in mammals. There is another synthetic pathway in nucleated cells that converts intracellular choline to phosphatidylcholine through a three-step process. The protein isoforms encoded by PEMT localize to the endoplasmic reticulum and mitochondria-associated membranes. There are multiple transcript variants of this gene that encode different isoforms due to alternate splicing.</t>
        </is>
      </c>
      <c r="J503" t="inlineStr">
        <is>
          <t>PEMT has been implicated in several diseases, including non-alcoholic fatty liver disease (NAFLD), insulin resistance, and cardiovascular disease. Studies have shown that PEMT knockout mice have reduced hepatic steatosis and improved insulin sensitivity. Therefore, targeting PEMT may be a potential therapeutic strategy for these diseases. However, there are currently no drugs on the market that specifically target PEMT. Some drugs, such as metformin and statins, have been shown to indirectly affect PEMT expression and activity. Additionally, natural compounds such as betaine and choline have been shown to improve PEMT activity and reduce hepatic steatosis in animal models. Further research is needed to fully understand the role of PEMT in disease and to develop targeted therapies.</t>
        </is>
      </c>
      <c r="K503" t="inlineStr">
        <is>
          <t>GO:0006686 sphingomyelin biosynthetic process;GO:0006684 sphingomyelin metabolic process;GO:0006656 phosphatidylcholine biosynthetic process</t>
        </is>
      </c>
      <c r="L503" t="inlineStr"/>
      <c r="M503" t="inlineStr">
        <is>
          <t>Enzymes; ENZYME proteins:Transferases</t>
        </is>
      </c>
      <c r="N503" t="inlineStr">
        <is>
          <t>Endoplasmic reticulum;Mitochondria (Supported); Additional: Cytosol;Vesicles</t>
        </is>
      </c>
      <c r="O503" t="inlineStr"/>
      <c r="P503" t="inlineStr"/>
      <c r="Q503" t="inlineStr">
        <is>
          <t>(M5905)HALLMARK ADIPOGENESIS; (M5934)HALLMARK XENOBIOTIC METABOLISM</t>
        </is>
      </c>
      <c r="R503" t="inlineStr">
        <is>
          <t>0.0</t>
        </is>
      </c>
      <c r="S503" t="inlineStr">
        <is>
          <t>0.0</t>
        </is>
      </c>
      <c r="T503" t="inlineStr">
        <is>
          <t>0.0</t>
        </is>
      </c>
      <c r="U503" t="inlineStr">
        <is>
          <t>0.0</t>
        </is>
      </c>
      <c r="V503" t="inlineStr">
        <is>
          <t>0.0</t>
        </is>
      </c>
      <c r="W503" t="inlineStr">
        <is>
          <t>0.0</t>
        </is>
      </c>
      <c r="X503" t="inlineStr">
        <is>
          <t>0.0</t>
        </is>
      </c>
      <c r="Y503" t="inlineStr">
        <is>
          <t>0.0</t>
        </is>
      </c>
      <c r="Z503" t="inlineStr">
        <is>
          <t>0.0</t>
        </is>
      </c>
      <c r="AA503" t="inlineStr">
        <is>
          <t>0.0</t>
        </is>
      </c>
      <c r="AB503" t="inlineStr">
        <is>
          <t>0.0</t>
        </is>
      </c>
      <c r="AC503" t="inlineStr">
        <is>
          <t>0.0</t>
        </is>
      </c>
      <c r="AD503" t="inlineStr">
        <is>
          <t>0.0</t>
        </is>
      </c>
      <c r="AE503" t="inlineStr">
        <is>
          <t>0.0</t>
        </is>
      </c>
      <c r="AF503" t="inlineStr">
        <is>
          <t>0.0</t>
        </is>
      </c>
      <c r="AG503" t="inlineStr">
        <is>
          <t>0.0</t>
        </is>
      </c>
      <c r="AH503" t="inlineStr">
        <is>
          <t>0.0</t>
        </is>
      </c>
      <c r="AI503" t="inlineStr">
        <is>
          <t>0.0</t>
        </is>
      </c>
      <c r="AJ503" t="inlineStr">
        <is>
          <t>0.0</t>
        </is>
      </c>
      <c r="AK503" t="inlineStr">
        <is>
          <t>0.0</t>
        </is>
      </c>
    </row>
    <row r="504">
      <c r="A504" t="inlineStr">
        <is>
          <t>A_32_P54475</t>
        </is>
      </c>
      <c r="B504" t="inlineStr"/>
      <c r="C504" t="inlineStr"/>
      <c r="D504" t="inlineStr"/>
      <c r="E504" t="inlineStr"/>
      <c r="F504" t="inlineStr"/>
      <c r="G504" t="inlineStr">
        <is>
          <t>None</t>
        </is>
      </c>
      <c r="H504" t="inlineStr">
        <is>
          <t>None</t>
        </is>
      </c>
      <c r="I504" t="inlineStr">
        <is>
          <t>None</t>
        </is>
      </c>
      <c r="J504" t="inlineStr">
        <is>
          <t>None</t>
        </is>
      </c>
      <c r="K504" t="inlineStr">
        <is>
          <t>None</t>
        </is>
      </c>
      <c r="L504" t="inlineStr">
        <is>
          <t>None</t>
        </is>
      </c>
      <c r="M504" t="inlineStr">
        <is>
          <t>None</t>
        </is>
      </c>
      <c r="N504" t="inlineStr">
        <is>
          <t>None</t>
        </is>
      </c>
      <c r="O504" t="inlineStr">
        <is>
          <t>None</t>
        </is>
      </c>
      <c r="P504" t="inlineStr">
        <is>
          <t>None</t>
        </is>
      </c>
      <c r="Q504" t="inlineStr">
        <is>
          <t>None</t>
        </is>
      </c>
      <c r="R504" t="inlineStr">
        <is>
          <t>nan</t>
        </is>
      </c>
      <c r="S504" t="inlineStr">
        <is>
          <t>nan</t>
        </is>
      </c>
      <c r="T504" t="inlineStr">
        <is>
          <t>nan</t>
        </is>
      </c>
      <c r="U504" t="inlineStr">
        <is>
          <t>nan</t>
        </is>
      </c>
      <c r="V504" t="inlineStr">
        <is>
          <t>nan</t>
        </is>
      </c>
      <c r="W504" t="inlineStr">
        <is>
          <t>nan</t>
        </is>
      </c>
      <c r="X504" t="inlineStr">
        <is>
          <t>nan</t>
        </is>
      </c>
      <c r="Y504" t="inlineStr">
        <is>
          <t>nan</t>
        </is>
      </c>
      <c r="Z504" t="inlineStr">
        <is>
          <t>nan</t>
        </is>
      </c>
      <c r="AA504" t="inlineStr">
        <is>
          <t>nan</t>
        </is>
      </c>
      <c r="AB504" t="inlineStr">
        <is>
          <t>nan</t>
        </is>
      </c>
      <c r="AC504" t="inlineStr">
        <is>
          <t>nan</t>
        </is>
      </c>
      <c r="AD504" t="inlineStr">
        <is>
          <t>nan</t>
        </is>
      </c>
      <c r="AE504" t="inlineStr">
        <is>
          <t>nan</t>
        </is>
      </c>
      <c r="AF504" t="inlineStr">
        <is>
          <t>nan</t>
        </is>
      </c>
      <c r="AG504" t="inlineStr">
        <is>
          <t>nan</t>
        </is>
      </c>
      <c r="AH504" t="inlineStr">
        <is>
          <t>nan</t>
        </is>
      </c>
      <c r="AI504" t="inlineStr">
        <is>
          <t>nan</t>
        </is>
      </c>
      <c r="AJ504" t="inlineStr">
        <is>
          <t>nan</t>
        </is>
      </c>
      <c r="AK504" t="inlineStr">
        <is>
          <t>nan</t>
        </is>
      </c>
    </row>
    <row r="505">
      <c r="A505" t="inlineStr">
        <is>
          <t>AC002563.2</t>
        </is>
      </c>
      <c r="B505" t="inlineStr"/>
      <c r="C505" t="inlineStr"/>
      <c r="D505" t="inlineStr"/>
      <c r="E505" t="inlineStr"/>
      <c r="F505" t="inlineStr"/>
      <c r="G505" t="inlineStr">
        <is>
          <t>None</t>
        </is>
      </c>
      <c r="H505" t="inlineStr">
        <is>
          <t>None</t>
        </is>
      </c>
      <c r="I505" t="inlineStr">
        <is>
          <t>None</t>
        </is>
      </c>
      <c r="J505" t="inlineStr">
        <is>
          <t>None</t>
        </is>
      </c>
      <c r="K505" t="inlineStr">
        <is>
          <t>None</t>
        </is>
      </c>
      <c r="L505" t="inlineStr">
        <is>
          <t>None</t>
        </is>
      </c>
      <c r="M505" t="inlineStr">
        <is>
          <t>None</t>
        </is>
      </c>
      <c r="N505" t="inlineStr">
        <is>
          <t>None</t>
        </is>
      </c>
      <c r="O505" t="inlineStr">
        <is>
          <t>None</t>
        </is>
      </c>
      <c r="P505" t="inlineStr">
        <is>
          <t>None</t>
        </is>
      </c>
      <c r="Q505" t="inlineStr">
        <is>
          <t>None</t>
        </is>
      </c>
      <c r="R505" t="inlineStr">
        <is>
          <t>nan</t>
        </is>
      </c>
      <c r="S505" t="inlineStr">
        <is>
          <t>nan</t>
        </is>
      </c>
      <c r="T505" t="inlineStr">
        <is>
          <t>nan</t>
        </is>
      </c>
      <c r="U505" t="inlineStr">
        <is>
          <t>nan</t>
        </is>
      </c>
      <c r="V505" t="inlineStr">
        <is>
          <t>nan</t>
        </is>
      </c>
      <c r="W505" t="inlineStr">
        <is>
          <t>nan</t>
        </is>
      </c>
      <c r="X505" t="inlineStr">
        <is>
          <t>nan</t>
        </is>
      </c>
      <c r="Y505" t="inlineStr">
        <is>
          <t>nan</t>
        </is>
      </c>
      <c r="Z505" t="inlineStr">
        <is>
          <t>nan</t>
        </is>
      </c>
      <c r="AA505" t="inlineStr">
        <is>
          <t>nan</t>
        </is>
      </c>
      <c r="AB505" t="inlineStr">
        <is>
          <t>nan</t>
        </is>
      </c>
      <c r="AC505" t="inlineStr">
        <is>
          <t>nan</t>
        </is>
      </c>
      <c r="AD505" t="inlineStr">
        <is>
          <t>nan</t>
        </is>
      </c>
      <c r="AE505" t="inlineStr">
        <is>
          <t>nan</t>
        </is>
      </c>
      <c r="AF505" t="inlineStr">
        <is>
          <t>nan</t>
        </is>
      </c>
      <c r="AG505" t="inlineStr">
        <is>
          <t>nan</t>
        </is>
      </c>
      <c r="AH505" t="inlineStr">
        <is>
          <t>nan</t>
        </is>
      </c>
      <c r="AI505" t="inlineStr">
        <is>
          <t>nan</t>
        </is>
      </c>
      <c r="AJ505" t="inlineStr">
        <is>
          <t>nan</t>
        </is>
      </c>
      <c r="AK505" t="inlineStr">
        <is>
          <t>nan</t>
        </is>
      </c>
    </row>
    <row r="506">
      <c r="A506" t="inlineStr">
        <is>
          <t>ATRIP</t>
        </is>
      </c>
      <c r="B506" t="inlineStr">
        <is>
          <t>84126</t>
        </is>
      </c>
      <c r="C506" t="inlineStr">
        <is>
          <t>symbol</t>
        </is>
      </c>
      <c r="D506" t="inlineStr">
        <is>
          <t>H. sapiens</t>
        </is>
      </c>
      <c r="E506" t="inlineStr">
        <is>
          <t>84126</t>
        </is>
      </c>
      <c r="F506" t="inlineStr">
        <is>
          <t>H. sapiens</t>
        </is>
      </c>
      <c r="G506" t="inlineStr">
        <is>
          <t>ATRIP</t>
        </is>
      </c>
      <c r="H506" t="inlineStr">
        <is>
          <t>ATR interacting protein</t>
        </is>
      </c>
      <c r="I506" t="inlineStr">
        <is>
          <t>ATRIP (ATR interacting protein) is a gene that plays a crucial role in the DNA damage checkpoint. The protein encoded by this gene binds to single-stranded DNA coated with replication protein A and interacts with the ataxia telangiectasia and Rad3 related protein kinase. This interaction results in the accumulation of the protein at intranuclear foci induced by DNA damage. Multiple transcript variants encoding different isoforms have been found for this gene. ATRIP is essential for maintaining genomic stability and preventing the development of cancer. Mutations in this gene have been associated with various diseases, including breast cancer and Fanconi anemia.</t>
        </is>
      </c>
      <c r="J506" t="inlineStr">
        <is>
          <t>ATRIP mutations have been associated with various diseases, including breast cancer and Fanconi anemia. In breast cancer, ATRIP expression is often upregulated, leading to increased DNA damage repair and resistance to chemotherapy. Targeting ATRIP has been proposed as a potential therapeutic strategy for breast cancer. In Fanconi anemia, mutations in ATRIP lead to impaired DNA damage response and increased susceptibility to cancer. Currently, there are no drugs specifically targeting ATRIP, but several drugs targeting the DNA damage response pathway, including PARP inhibitors and ATR inhibitors, have been approved for the treatment of cancer. These drugs have shown promising results in clinical trials and are being further developed for various cancer types.</t>
        </is>
      </c>
      <c r="K506" t="inlineStr">
        <is>
          <t>GO:0000077 DNA damage checkpoint signaling;GO:0031570 DNA integrity checkpoint signaling;GO:2000779 regulation of double-strand break repair</t>
        </is>
      </c>
      <c r="L506" t="inlineStr"/>
      <c r="M506" t="inlineStr">
        <is>
          <t>Predicted intracellular proteins</t>
        </is>
      </c>
      <c r="N506" t="inlineStr">
        <is>
          <t>Nucleoplasm (Supported)</t>
        </is>
      </c>
      <c r="O506" t="inlineStr"/>
      <c r="P506" t="inlineStr">
        <is>
          <t>(M46)PID ATR PATHWAY; (M1)PID FANCONI PATHWAY</t>
        </is>
      </c>
      <c r="Q506" t="inlineStr"/>
      <c r="R506" t="inlineStr">
        <is>
          <t>0.0</t>
        </is>
      </c>
      <c r="S506" t="inlineStr">
        <is>
          <t>0.0</t>
        </is>
      </c>
      <c r="T506" t="inlineStr">
        <is>
          <t>0.0</t>
        </is>
      </c>
      <c r="U506" t="inlineStr">
        <is>
          <t>0.0</t>
        </is>
      </c>
      <c r="V506" t="inlineStr">
        <is>
          <t>1.0</t>
        </is>
      </c>
      <c r="W506" t="inlineStr">
        <is>
          <t>0.0</t>
        </is>
      </c>
      <c r="X506" t="inlineStr">
        <is>
          <t>0.0</t>
        </is>
      </c>
      <c r="Y506" t="inlineStr">
        <is>
          <t>0.0</t>
        </is>
      </c>
      <c r="Z506" t="inlineStr">
        <is>
          <t>0.0</t>
        </is>
      </c>
      <c r="AA506" t="inlineStr">
        <is>
          <t>0.0</t>
        </is>
      </c>
      <c r="AB506" t="inlineStr">
        <is>
          <t>0.0</t>
        </is>
      </c>
      <c r="AC506" t="inlineStr">
        <is>
          <t>0.0</t>
        </is>
      </c>
      <c r="AD506" t="inlineStr">
        <is>
          <t>0.0</t>
        </is>
      </c>
      <c r="AE506" t="inlineStr">
        <is>
          <t>0.0</t>
        </is>
      </c>
      <c r="AF506" t="inlineStr">
        <is>
          <t>0.0</t>
        </is>
      </c>
      <c r="AG506" t="inlineStr">
        <is>
          <t>0.0</t>
        </is>
      </c>
      <c r="AH506" t="inlineStr">
        <is>
          <t>0.0</t>
        </is>
      </c>
      <c r="AI506" t="inlineStr">
        <is>
          <t>0.0</t>
        </is>
      </c>
      <c r="AJ506" t="inlineStr">
        <is>
          <t>0.0</t>
        </is>
      </c>
      <c r="AK506" t="inlineStr">
        <is>
          <t>0.0</t>
        </is>
      </c>
    </row>
    <row r="507">
      <c r="A507" t="inlineStr">
        <is>
          <t>UBE2N</t>
        </is>
      </c>
      <c r="B507" t="inlineStr">
        <is>
          <t>7334</t>
        </is>
      </c>
      <c r="C507" t="inlineStr">
        <is>
          <t>symbol</t>
        </is>
      </c>
      <c r="D507" t="inlineStr">
        <is>
          <t>H. sapiens</t>
        </is>
      </c>
      <c r="E507" t="inlineStr">
        <is>
          <t>7334</t>
        </is>
      </c>
      <c r="F507" t="inlineStr">
        <is>
          <t>H. sapiens</t>
        </is>
      </c>
      <c r="G507" t="inlineStr">
        <is>
          <t>UBE2N</t>
        </is>
      </c>
      <c r="H507" t="inlineStr">
        <is>
          <t>ubiquitin conjugating enzyme E2 N</t>
        </is>
      </c>
      <c r="I507" t="inlineStr">
        <is>
          <t>The UBE2N gene encodes a member of the E2 ubiquitin-conjugating enzyme family, which is involved in the modification of proteins with ubiquitin for degradation. This gene plays a role in DNA postreplication repair, according to studies in mice. The ubiquitination process involves three classes of enzymes: E1s, E2s, and E3s. The E2s, including UBE2N, are responsible for transferring ubiquitin from E1s to target proteins. The modification of proteins with ubiquitin is an important cellular mechanism for targeting abnormal or short-lived proteins for degradation.</t>
        </is>
      </c>
      <c r="J507" t="inlineStr">
        <is>
          <t>The UBE2N gene has been implicated in several diseases, including cancer, neurodegenerative disorders, and autoimmune diseases. In cancer, UBE2N has been shown to be overexpressed in several types of tumors, including breast, lung, and pancreatic cancer, and is associated with poor prognosis. Targeting UBE2N has emerged as a potential therapeutic strategy for cancer treatment. Several small molecule inhibitors of UBE2N have been developed and are currently being evaluated in preclinical studies. One example is the compound CC0651, which has been shown to inhibit the growth of breast cancer cells in vitro and in vivo. In addition, a recent study has shown that targeting UBE2N can enhance the efficacy of immune checkpoint inhibitors in cancer treatment. Overall, targeting UBE2N holds promise as a novel therapeutic approach for cancer treatment.</t>
        </is>
      </c>
      <c r="K507" t="inlineStr">
        <is>
          <t>GO:0140252 regulation protein catabolic process at postsynapse;GO:0140250 regulation protein catabolic process at synapse;GO:1902523 positive regulation of protein K63-linked ubiquitination</t>
        </is>
      </c>
      <c r="L507" t="inlineStr"/>
      <c r="M507" t="inlineStr">
        <is>
          <t>Enzymes; ENZYME proteins:Transferases; Predicted intracellular proteins; Cancer-related genes:Candidate cancer biomarkers</t>
        </is>
      </c>
      <c r="N507" t="inlineStr">
        <is>
          <t>Nucleoplasm (Supported); Additional: Nucleoli fibrillar center</t>
        </is>
      </c>
      <c r="O507" t="inlineStr"/>
      <c r="P507" t="inlineStr">
        <is>
          <t>(M84)PID ATM PATHWAY; (M110)PID IL1 PATHWAY</t>
        </is>
      </c>
      <c r="Q507" t="inlineStr">
        <is>
          <t>(M5923)HALLMARK PI3K AKT MTOR SIGNALING; (M5950)HALLMARK ALLOGRAFT REJECTION</t>
        </is>
      </c>
      <c r="R507" t="inlineStr">
        <is>
          <t>0.0</t>
        </is>
      </c>
      <c r="S507" t="inlineStr">
        <is>
          <t>0.0</t>
        </is>
      </c>
      <c r="T507" t="inlineStr">
        <is>
          <t>0.0</t>
        </is>
      </c>
      <c r="U507" t="inlineStr">
        <is>
          <t>0.0</t>
        </is>
      </c>
      <c r="V507" t="inlineStr">
        <is>
          <t>1.0</t>
        </is>
      </c>
      <c r="W507" t="inlineStr">
        <is>
          <t>0.0</t>
        </is>
      </c>
      <c r="X507" t="inlineStr">
        <is>
          <t>0.0</t>
        </is>
      </c>
      <c r="Y507" t="inlineStr">
        <is>
          <t>1.0</t>
        </is>
      </c>
      <c r="Z507" t="inlineStr">
        <is>
          <t>0.0</t>
        </is>
      </c>
      <c r="AA507" t="inlineStr">
        <is>
          <t>0.0</t>
        </is>
      </c>
      <c r="AB507" t="inlineStr">
        <is>
          <t>0.0</t>
        </is>
      </c>
      <c r="AC507" t="inlineStr">
        <is>
          <t>0.0</t>
        </is>
      </c>
      <c r="AD507" t="inlineStr">
        <is>
          <t>0.0</t>
        </is>
      </c>
      <c r="AE507" t="inlineStr">
        <is>
          <t>0.0</t>
        </is>
      </c>
      <c r="AF507" t="inlineStr">
        <is>
          <t>0.0</t>
        </is>
      </c>
      <c r="AG507" t="inlineStr">
        <is>
          <t>0.0</t>
        </is>
      </c>
      <c r="AH507" t="inlineStr">
        <is>
          <t>0.0</t>
        </is>
      </c>
      <c r="AI507" t="inlineStr">
        <is>
          <t>0.0</t>
        </is>
      </c>
      <c r="AJ507" t="inlineStr">
        <is>
          <t>0.0</t>
        </is>
      </c>
      <c r="AK507" t="inlineStr">
        <is>
          <t>0.0</t>
        </is>
      </c>
    </row>
    <row r="508">
      <c r="A508" t="inlineStr">
        <is>
          <t>DLX1</t>
        </is>
      </c>
      <c r="B508" t="inlineStr">
        <is>
          <t>1745</t>
        </is>
      </c>
      <c r="C508" t="inlineStr">
        <is>
          <t>symbol</t>
        </is>
      </c>
      <c r="D508" t="inlineStr">
        <is>
          <t>H. sapiens</t>
        </is>
      </c>
      <c r="E508" t="inlineStr">
        <is>
          <t>1745</t>
        </is>
      </c>
      <c r="F508" t="inlineStr">
        <is>
          <t>H. sapiens</t>
        </is>
      </c>
      <c r="G508" t="inlineStr">
        <is>
          <t>DLX1</t>
        </is>
      </c>
      <c r="H508" t="inlineStr">
        <is>
          <t>distal-less homeobox 1</t>
        </is>
      </c>
      <c r="I508" t="inlineStr">
        <is>
          <t>DLX1 is a gene that encodes a homeobox transcription factor, similar to the Drosophila distal-less gene. The protein encoded by DLX1 is located in the nucleus and may function as a transcriptional regulator of signals from multiple TGF-{beta} superfamily members. It is involved in the control of craniofacial patterning and the differentiation and survival of inhibitory neurons in the forebrain. DLX1 is located on the long arm of chromosome 2 and is in a tail-to-tail configuration with another member of the family. Different isoforms of DLX1 have been described due to alternative splicing of the transcript variants.</t>
        </is>
      </c>
      <c r="J508" t="inlineStr">
        <is>
          <t>DLX1 has been implicated in several diseases, including autism spectrum disorder (ASD), schizophrenia, and epilepsy. Studies have shown that mutations in DLX1 can lead to abnormal brain development and function, which may contribute to the development of these disorders. Targeted drug discovery efforts for DLX1 have focused on identifying small molecules that can modulate its activity and potentially treat these disorders. However, there are currently no drugs on the market that specifically target DLX1. Some drugs used to treat these disorders, such as antipsychotics for schizophrenia and anti-epileptic drugs for epilepsy, may indirectly affect DLX1 activity. More research is needed to fully understand the role of DLX1 in these disorders and to develop targeted therapies.</t>
        </is>
      </c>
      <c r="K508" t="inlineStr">
        <is>
          <t>GO:0021893 cerebral cortex GABAergic interneuron fate commitment;GO:1902871 positive regulation of amacrine cell differentiation;GO:0046532 regulation of photoreceptor cell differentiation</t>
        </is>
      </c>
      <c r="L508" t="inlineStr"/>
      <c r="M508" t="inlineStr">
        <is>
          <t>Transcription factors:Helix-turn-helix domains; Predicted intracellular proteins</t>
        </is>
      </c>
      <c r="N508" t="inlineStr">
        <is>
          <t>Nucleoplasm (Supported); Additional: Cytosol;Vesicles</t>
        </is>
      </c>
      <c r="O508" t="inlineStr"/>
      <c r="P508" t="inlineStr">
        <is>
          <t>(M2)PID SMAD2 3NUCLEAR PATHWAY</t>
        </is>
      </c>
      <c r="Q508" t="inlineStr"/>
      <c r="R508" t="inlineStr">
        <is>
          <t>0.0</t>
        </is>
      </c>
      <c r="S508" t="inlineStr">
        <is>
          <t>1.0</t>
        </is>
      </c>
      <c r="T508" t="inlineStr">
        <is>
          <t>0.0</t>
        </is>
      </c>
      <c r="U508" t="inlineStr">
        <is>
          <t>0.0</t>
        </is>
      </c>
      <c r="V508" t="inlineStr">
        <is>
          <t>0.0</t>
        </is>
      </c>
      <c r="W508" t="inlineStr">
        <is>
          <t>0.0</t>
        </is>
      </c>
      <c r="X508" t="inlineStr">
        <is>
          <t>0.0</t>
        </is>
      </c>
      <c r="Y508" t="inlineStr">
        <is>
          <t>0.0</t>
        </is>
      </c>
      <c r="Z508" t="inlineStr">
        <is>
          <t>0.0</t>
        </is>
      </c>
      <c r="AA508" t="inlineStr">
        <is>
          <t>0.0</t>
        </is>
      </c>
      <c r="AB508" t="inlineStr">
        <is>
          <t>0.0</t>
        </is>
      </c>
      <c r="AC508" t="inlineStr">
        <is>
          <t>0.0</t>
        </is>
      </c>
      <c r="AD508" t="inlineStr">
        <is>
          <t>0.0</t>
        </is>
      </c>
      <c r="AE508" t="inlineStr">
        <is>
          <t>0.0</t>
        </is>
      </c>
      <c r="AF508" t="inlineStr">
        <is>
          <t>0.0</t>
        </is>
      </c>
      <c r="AG508" t="inlineStr">
        <is>
          <t>0.0</t>
        </is>
      </c>
      <c r="AH508" t="inlineStr">
        <is>
          <t>0.0</t>
        </is>
      </c>
      <c r="AI508" t="inlineStr">
        <is>
          <t>0.0</t>
        </is>
      </c>
      <c r="AJ508" t="inlineStr">
        <is>
          <t>0.0</t>
        </is>
      </c>
      <c r="AK508" t="inlineStr">
        <is>
          <t>0.0</t>
        </is>
      </c>
    </row>
    <row r="509">
      <c r="A509" t="inlineStr">
        <is>
          <t>KLHL12</t>
        </is>
      </c>
      <c r="B509" t="inlineStr">
        <is>
          <t>59349</t>
        </is>
      </c>
      <c r="C509" t="inlineStr">
        <is>
          <t>symbol</t>
        </is>
      </c>
      <c r="D509" t="inlineStr">
        <is>
          <t>H. sapiens</t>
        </is>
      </c>
      <c r="E509" t="inlineStr">
        <is>
          <t>59349</t>
        </is>
      </c>
      <c r="F509" t="inlineStr">
        <is>
          <t>H. sapiens</t>
        </is>
      </c>
      <c r="G509" t="inlineStr">
        <is>
          <t>KLHL12</t>
        </is>
      </c>
      <c r="H509" t="inlineStr">
        <is>
          <t>kelch like family member 12</t>
        </is>
      </c>
      <c r="I509" t="inlineStr">
        <is>
          <t>KLHL12 is a gene that belongs to the Kelch-like family of proteins. It has been identified as an autoantigen in Sjogren's syndrome, an autoimmune disease, and as a potential biomarker in primary biliary cirrhosis. KLHL12 may act as a substrate adaptor of the Cullin-3 ubiquitin ligase complex, which promotes substrate-specific ubiquitylation. This complex has been shown to regulate the Wnt signaling pathway and COPII vesicle coat size. KLHL12 has multiple transcript variants due to alternative splicing, and a pseudogene has been identified on chromosome 22.</t>
        </is>
      </c>
      <c r="J509" t="inlineStr">
        <is>
          <t>There is limited information available on the disease implications of KLHL12 and targeted drug discovery efforts. However, KLHL12 has been identified as an autoantigen in Sjogren's syndrome, an autoimmune disease, and as a potential biomarker in primary biliary cirrhosis. As for drug discovery efforts, there are currently no known drugs that specifically target KLHL12. However, the Cullin-3 ubiquitin ligase complex, of which KLHL12 is a substrate adaptor, has been targeted in cancer therapy. For example, the drug thalidomide has been shown to inhibit the activity of the Cullin-3 complex, leading to the degradation of oncogenic proteins and the inhibition of tumor growth. Additionally, the drug lenalidomide has been shown to target the Cullin-3 complex in multiple myeloma cells, leading to the degradation of the oncogenic protein Ikaros and the inhibition of tumor growth.</t>
        </is>
      </c>
      <c r="K509" t="inlineStr">
        <is>
          <t>GO:0014029 neural crest formation;GO:0048207 vesicle targeting, rough ER to cis-Golgi;GO:0048208 COPII vesicle coating</t>
        </is>
      </c>
      <c r="L509" t="inlineStr"/>
      <c r="M509" t="inlineStr">
        <is>
          <t>Predicted intracellular proteins</t>
        </is>
      </c>
      <c r="N509" t="inlineStr">
        <is>
          <t>Centriolar satellite;Vesicles (Supported)</t>
        </is>
      </c>
      <c r="O509" t="inlineStr"/>
      <c r="P509" t="inlineStr">
        <is>
          <t>(M90)PID WNT CANONICAL PATHWAY</t>
        </is>
      </c>
      <c r="Q509" t="inlineStr"/>
      <c r="R509" t="inlineStr">
        <is>
          <t>0.0</t>
        </is>
      </c>
      <c r="S509" t="inlineStr">
        <is>
          <t>0.0</t>
        </is>
      </c>
      <c r="T509" t="inlineStr">
        <is>
          <t>0.0</t>
        </is>
      </c>
      <c r="U509" t="inlineStr">
        <is>
          <t>0.0</t>
        </is>
      </c>
      <c r="V509" t="inlineStr">
        <is>
          <t>0.0</t>
        </is>
      </c>
      <c r="W509" t="inlineStr">
        <is>
          <t>0.0</t>
        </is>
      </c>
      <c r="X509" t="inlineStr">
        <is>
          <t>0.0</t>
        </is>
      </c>
      <c r="Y509" t="inlineStr">
        <is>
          <t>0.0</t>
        </is>
      </c>
      <c r="Z509" t="inlineStr">
        <is>
          <t>0.0</t>
        </is>
      </c>
      <c r="AA509" t="inlineStr">
        <is>
          <t>0.0</t>
        </is>
      </c>
      <c r="AB509" t="inlineStr">
        <is>
          <t>0.0</t>
        </is>
      </c>
      <c r="AC509" t="inlineStr">
        <is>
          <t>0.0</t>
        </is>
      </c>
      <c r="AD509" t="inlineStr">
        <is>
          <t>0.0</t>
        </is>
      </c>
      <c r="AE509" t="inlineStr">
        <is>
          <t>0.0</t>
        </is>
      </c>
      <c r="AF509" t="inlineStr">
        <is>
          <t>0.0</t>
        </is>
      </c>
      <c r="AG509" t="inlineStr">
        <is>
          <t>0.0</t>
        </is>
      </c>
      <c r="AH509" t="inlineStr">
        <is>
          <t>0.0</t>
        </is>
      </c>
      <c r="AI509" t="inlineStr">
        <is>
          <t>0.0</t>
        </is>
      </c>
      <c r="AJ509" t="inlineStr">
        <is>
          <t>0.0</t>
        </is>
      </c>
      <c r="AK509" t="inlineStr">
        <is>
          <t>0.0</t>
        </is>
      </c>
    </row>
    <row r="510">
      <c r="A510" t="inlineStr">
        <is>
          <t>PAMR1</t>
        </is>
      </c>
      <c r="B510" t="inlineStr">
        <is>
          <t>25891</t>
        </is>
      </c>
      <c r="C510" t="inlineStr">
        <is>
          <t>symbol</t>
        </is>
      </c>
      <c r="D510" t="inlineStr">
        <is>
          <t>H. sapiens</t>
        </is>
      </c>
      <c r="E510" t="inlineStr">
        <is>
          <t>25891</t>
        </is>
      </c>
      <c r="F510" t="inlineStr">
        <is>
          <t>H. sapiens</t>
        </is>
      </c>
      <c r="G510" t="inlineStr">
        <is>
          <t>PAMR1</t>
        </is>
      </c>
      <c r="H510" t="inlineStr">
        <is>
          <t>peptidase domain containing associated with muscle regeneration 1</t>
        </is>
      </c>
      <c r="I510" t="inlineStr">
        <is>
          <t>PAMR1 is a human gene that is associated with muscle regeneration. It is predicted to have calcium ion binding activity and serine-type endopeptidase activity, and to be involved in proteolysis. The gene is also predicted to be located in the extracellular region.</t>
        </is>
      </c>
      <c r="J510" t="inlineStr">
        <is>
          <t>There is limited information available on the disease implications of PAMR1. However, research has shown that the gene is upregulated during muscle regeneration, suggesting its potential role in muscle repair and recovery. As for targeted drug discovery efforts, there are currently no known drugs that specifically target PAMR1. However, drugs that target muscle regeneration pathways may indirectly affect the expression and activity of PAMR1. Examples of successful drugs on the market for muscle regeneration include anabolic steroids such as oxandrolone and nandrolone, which have been used to treat muscle wasting in conditions such as HIV/AIDS and cancer. Additionally, growth hormone therapy has been used to promote muscle growth and regeneration in individuals with muscle wasting disorders.</t>
        </is>
      </c>
      <c r="K510" t="inlineStr"/>
      <c r="L510" t="inlineStr"/>
      <c r="M510" t="inlineStr">
        <is>
          <t>Predicted secreted proteins; Enzymes; Peptidases:Serine-type peptidases; Predicted intracellular proteins</t>
        </is>
      </c>
      <c r="N510" t="inlineStr"/>
      <c r="O510" t="inlineStr"/>
      <c r="P510" t="inlineStr">
        <is>
          <t>(M3468)NABA ECM REGULATORS; (M5885)NABA MATRISOME ASSOCIATED; (M5889)NABA MATRISOME</t>
        </is>
      </c>
      <c r="Q510" t="inlineStr"/>
      <c r="R510" t="inlineStr">
        <is>
          <t>0.0</t>
        </is>
      </c>
      <c r="S510" t="inlineStr">
        <is>
          <t>0.0</t>
        </is>
      </c>
      <c r="T510" t="inlineStr">
        <is>
          <t>0.0</t>
        </is>
      </c>
      <c r="U510" t="inlineStr">
        <is>
          <t>0.0</t>
        </is>
      </c>
      <c r="V510" t="inlineStr">
        <is>
          <t>0.0</t>
        </is>
      </c>
      <c r="W510" t="inlineStr">
        <is>
          <t>0.0</t>
        </is>
      </c>
      <c r="X510" t="inlineStr">
        <is>
          <t>0.0</t>
        </is>
      </c>
      <c r="Y510" t="inlineStr">
        <is>
          <t>0.0</t>
        </is>
      </c>
      <c r="Z510" t="inlineStr">
        <is>
          <t>0.0</t>
        </is>
      </c>
      <c r="AA510" t="inlineStr">
        <is>
          <t>0.0</t>
        </is>
      </c>
      <c r="AB510" t="inlineStr">
        <is>
          <t>0.0</t>
        </is>
      </c>
      <c r="AC510" t="inlineStr">
        <is>
          <t>0.0</t>
        </is>
      </c>
      <c r="AD510" t="inlineStr">
        <is>
          <t>0.0</t>
        </is>
      </c>
      <c r="AE510" t="inlineStr">
        <is>
          <t>0.0</t>
        </is>
      </c>
      <c r="AF510" t="inlineStr">
        <is>
          <t>0.0</t>
        </is>
      </c>
      <c r="AG510" t="inlineStr">
        <is>
          <t>0.0</t>
        </is>
      </c>
      <c r="AH510" t="inlineStr">
        <is>
          <t>0.0</t>
        </is>
      </c>
      <c r="AI510" t="inlineStr">
        <is>
          <t>0.0</t>
        </is>
      </c>
      <c r="AJ510" t="inlineStr">
        <is>
          <t>0.0</t>
        </is>
      </c>
      <c r="AK510" t="inlineStr">
        <is>
          <t>0.0</t>
        </is>
      </c>
    </row>
    <row r="511">
      <c r="A511" t="inlineStr">
        <is>
          <t>PCDH12</t>
        </is>
      </c>
      <c r="B511" t="inlineStr">
        <is>
          <t>51294</t>
        </is>
      </c>
      <c r="C511" t="inlineStr">
        <is>
          <t>symbol</t>
        </is>
      </c>
      <c r="D511" t="inlineStr">
        <is>
          <t>H. sapiens</t>
        </is>
      </c>
      <c r="E511" t="inlineStr">
        <is>
          <t>51294</t>
        </is>
      </c>
      <c r="F511" t="inlineStr">
        <is>
          <t>H. sapiens</t>
        </is>
      </c>
      <c r="G511" t="inlineStr">
        <is>
          <t>PCDH12</t>
        </is>
      </c>
      <c r="H511" t="inlineStr">
        <is>
          <t>protocadherin 12</t>
        </is>
      </c>
      <c r="I511" t="inlineStr">
        <is>
          <t>PCDH12 is a gene that belongs to the protocadherin gene family and is located on chromosome 5 where the protocadherin gene clusters reside. The protein encoded by this gene contains 6 cadherin repeats in its extracellular domain, a transmembrane domain, and a cytoplasmic tail that differs from classical cadherins. The function of this cellular adhesion protein is not yet determined, but it has been observed that mouse protocadherin 12 does not bind catenins and has no effect on cell migration or growth. The exon organization of this transcript is similar to that of the gene cluster transcripts, but no significant sequence homology exists.</t>
        </is>
      </c>
      <c r="J511" t="inlineStr">
        <is>
          <t>There is limited information available on the disease implications of PCDH12. However, some studies have suggested that mutations in this gene may be associated with certain neurological disorders, including autism spectrum disorder and schizophrenia. Targeted drug discovery efforts for PCDH12 are currently limited due to the lack of understanding of its function and role in disease. There are currently no drugs on the market that specifically target PCDH12. However, there are drugs that target other members of the protocadherin gene family, such as cadherin-11, which is targeted by the drug Tocilizumab for the treatment of rheumatoid arthritis. Further research is needed to fully understand the potential disease implications of PCDH12 and to develop targeted therapies for related disorders.</t>
        </is>
      </c>
      <c r="K511" t="inlineStr">
        <is>
          <t>GO:0016339 calcium-dependent cell-cell adhesion via plasma membrane cell adhesion molecules;GO:0060711 labyrinthine layer development;GO:0008038 neuron recognition</t>
        </is>
      </c>
      <c r="L511" t="inlineStr"/>
      <c r="M511" t="inlineStr">
        <is>
          <t>Disease related genes; Predicted secreted proteins; Human disease related genes:Congenital malformations:Congenital malformations of the nervous system</t>
        </is>
      </c>
      <c r="N511" t="inlineStr"/>
      <c r="O511" t="inlineStr"/>
      <c r="P511" t="inlineStr"/>
      <c r="Q511" t="inlineStr"/>
      <c r="R511" t="inlineStr">
        <is>
          <t>0.0</t>
        </is>
      </c>
      <c r="S511" t="inlineStr">
        <is>
          <t>0.0</t>
        </is>
      </c>
      <c r="T511" t="inlineStr">
        <is>
          <t>0.0</t>
        </is>
      </c>
      <c r="U511" t="inlineStr">
        <is>
          <t>0.0</t>
        </is>
      </c>
      <c r="V511" t="inlineStr">
        <is>
          <t>0.0</t>
        </is>
      </c>
      <c r="W511" t="inlineStr">
        <is>
          <t>0.0</t>
        </is>
      </c>
      <c r="X511" t="inlineStr">
        <is>
          <t>0.0</t>
        </is>
      </c>
      <c r="Y511" t="inlineStr">
        <is>
          <t>0.0</t>
        </is>
      </c>
      <c r="Z511" t="inlineStr">
        <is>
          <t>0.0</t>
        </is>
      </c>
      <c r="AA511" t="inlineStr">
        <is>
          <t>0.0</t>
        </is>
      </c>
      <c r="AB511" t="inlineStr">
        <is>
          <t>0.0</t>
        </is>
      </c>
      <c r="AC511" t="inlineStr">
        <is>
          <t>0.0</t>
        </is>
      </c>
      <c r="AD511" t="inlineStr">
        <is>
          <t>0.0</t>
        </is>
      </c>
      <c r="AE511" t="inlineStr">
        <is>
          <t>0.0</t>
        </is>
      </c>
      <c r="AF511" t="inlineStr">
        <is>
          <t>1.0</t>
        </is>
      </c>
      <c r="AG511" t="inlineStr">
        <is>
          <t>0.0</t>
        </is>
      </c>
      <c r="AH511" t="inlineStr">
        <is>
          <t>0.0</t>
        </is>
      </c>
      <c r="AI511" t="inlineStr">
        <is>
          <t>0.0</t>
        </is>
      </c>
      <c r="AJ511" t="inlineStr">
        <is>
          <t>0.0</t>
        </is>
      </c>
      <c r="AK511" t="inlineStr">
        <is>
          <t>0.0</t>
        </is>
      </c>
    </row>
    <row r="512">
      <c r="A512" t="inlineStr">
        <is>
          <t>MSANTD1</t>
        </is>
      </c>
      <c r="B512" t="inlineStr">
        <is>
          <t>345222</t>
        </is>
      </c>
      <c r="C512" t="inlineStr">
        <is>
          <t>symbol</t>
        </is>
      </c>
      <c r="D512" t="inlineStr">
        <is>
          <t>H. sapiens</t>
        </is>
      </c>
      <c r="E512" t="inlineStr">
        <is>
          <t>345222</t>
        </is>
      </c>
      <c r="F512" t="inlineStr">
        <is>
          <t>H. sapiens</t>
        </is>
      </c>
      <c r="G512" t="inlineStr">
        <is>
          <t>MSANTD1</t>
        </is>
      </c>
      <c r="H512" t="inlineStr">
        <is>
          <t>Myb/SANT DNA binding domain containing 1</t>
        </is>
      </c>
      <c r="I512" t="inlineStr">
        <is>
          <t>MSANTD1 is a human gene that encodes for a protein containing the Myb/SANT DNA binding domain. It is predicted to play a role in the positive regulation of transcription, which is the process by which genetic information is used to create RNA molecules. The protein is also predicted to be active in the nuclear body, which is a structure within the nucleus of a cell that is involved in various cellular processes. The function of MSANTD1 is not yet fully understood, but further research may shed light on its role in gene regulation and cellular processes.</t>
        </is>
      </c>
      <c r="J512" t="inlineStr">
        <is>
          <t>There is limited information available on the disease implications of MSANTD1. However, some studies have suggested that it may be involved in the development of certain types of cancer, such as breast cancer and glioblastoma. Targeted drug discovery efforts for MSANTD1 are also limited, as its function is not yet fully understood. However, some studies have suggested that targeting the Myb/SANT DNA binding domain may be a potential strategy for cancer therapy. Currently, there are no drugs on the market that specifically target MSANTD1. However, there are drugs that target other proteins involved in gene regulation and cellular processes, such as histone deacetylase inhibitors and DNA methyltransferase inhibitors, which have been approved for the treatment of certain types of cancer. Further research is needed to fully understand the potential disease implications of MSANTD1 and to develop targeted therapies for related diseases.</t>
        </is>
      </c>
      <c r="K512" t="inlineStr">
        <is>
          <t>GO:0045893 positive regulation of DNA-templated transcription;GO:1902680 positive regulation of RNA biosynthetic process;GO:0051254 positive regulation of RNA metabolic process</t>
        </is>
      </c>
      <c r="L512" t="inlineStr"/>
      <c r="M512" t="inlineStr">
        <is>
          <t>Predicted intracellular proteins</t>
        </is>
      </c>
      <c r="N512" t="inlineStr">
        <is>
          <t>Nucleoplasm (Approved); Additional: Cytosol</t>
        </is>
      </c>
      <c r="O512" t="inlineStr"/>
      <c r="P512" t="inlineStr"/>
      <c r="Q512" t="inlineStr"/>
      <c r="R512" t="inlineStr">
        <is>
          <t>0.0</t>
        </is>
      </c>
      <c r="S512" t="inlineStr">
        <is>
          <t>0.0</t>
        </is>
      </c>
      <c r="T512" t="inlineStr">
        <is>
          <t>0.0</t>
        </is>
      </c>
      <c r="U512" t="inlineStr">
        <is>
          <t>0.0</t>
        </is>
      </c>
      <c r="V512" t="inlineStr">
        <is>
          <t>0.0</t>
        </is>
      </c>
      <c r="W512" t="inlineStr">
        <is>
          <t>0.0</t>
        </is>
      </c>
      <c r="X512" t="inlineStr">
        <is>
          <t>0.0</t>
        </is>
      </c>
      <c r="Y512" t="inlineStr">
        <is>
          <t>0.0</t>
        </is>
      </c>
      <c r="Z512" t="inlineStr">
        <is>
          <t>0.0</t>
        </is>
      </c>
      <c r="AA512" t="inlineStr">
        <is>
          <t>0.0</t>
        </is>
      </c>
      <c r="AB512" t="inlineStr">
        <is>
          <t>0.0</t>
        </is>
      </c>
      <c r="AC512" t="inlineStr">
        <is>
          <t>0.0</t>
        </is>
      </c>
      <c r="AD512" t="inlineStr">
        <is>
          <t>0.0</t>
        </is>
      </c>
      <c r="AE512" t="inlineStr">
        <is>
          <t>0.0</t>
        </is>
      </c>
      <c r="AF512" t="inlineStr">
        <is>
          <t>0.0</t>
        </is>
      </c>
      <c r="AG512" t="inlineStr">
        <is>
          <t>0.0</t>
        </is>
      </c>
      <c r="AH512" t="inlineStr">
        <is>
          <t>0.0</t>
        </is>
      </c>
      <c r="AI512" t="inlineStr">
        <is>
          <t>0.0</t>
        </is>
      </c>
      <c r="AJ512" t="inlineStr">
        <is>
          <t>0.0</t>
        </is>
      </c>
      <c r="AK512" t="inlineStr">
        <is>
          <t>0.0</t>
        </is>
      </c>
    </row>
    <row r="513">
      <c r="A513" t="inlineStr">
        <is>
          <t>FGF12</t>
        </is>
      </c>
      <c r="B513" t="inlineStr">
        <is>
          <t>2257</t>
        </is>
      </c>
      <c r="C513" t="inlineStr">
        <is>
          <t>symbol</t>
        </is>
      </c>
      <c r="D513" t="inlineStr">
        <is>
          <t>H. sapiens</t>
        </is>
      </c>
      <c r="E513" t="inlineStr">
        <is>
          <t>2257</t>
        </is>
      </c>
      <c r="F513" t="inlineStr">
        <is>
          <t>H. sapiens</t>
        </is>
      </c>
      <c r="G513" t="inlineStr">
        <is>
          <t>FGF12</t>
        </is>
      </c>
      <c r="H513" t="inlineStr">
        <is>
          <t>fibroblast growth factor 12</t>
        </is>
      </c>
      <c r="I513" t="inlineStr">
        <is>
          <t>FGF12 is a gene that belongs to the fibroblast growth factor (FGF) family. FGFs are involved in various biological processes, including embryonic development, cell growth, tissue repair, and tumor growth. Unlike most FGF family members, FGF12 lacks a signal sequence at the N-terminal but contains clusters of basic residues that act as a nuclear localization signal. When introduced into mammalian cells, FGF12 accumulates in the nucleus but is not secreted. The specific function of FGF12 is not yet known.</t>
        </is>
      </c>
      <c r="J513" t="inlineStr">
        <is>
          <t>Research on FGF12 and its disease implications is still in its early stages, and there are currently no drugs on the market that specifically target this gene. However, studies have suggested that FGF12 may play a role in neurological disorders such as epilepsy, schizophrenia, and bipolar disorder. In animal models, FGF12 has been shown to regulate neuronal excitability and synaptic plasticity, which are important processes in the brain. Targeting FGF12 may therefore be a potential strategy for developing new treatments for these disorders. One study found that a small molecule inhibitor of FGF12 was able to reduce seizures in a mouse model of epilepsy, highlighting the potential of targeting this gene for therapeutic purposes. However, more research is needed to fully understand the role of FGF12 in disease and to develop effective drugs that target this gene.</t>
        </is>
      </c>
      <c r="K513" t="inlineStr">
        <is>
          <t>GO:0098908 regulation of neuronal action potential;GO:1905150 regulation of voltage-gated sodium channel activity;GO:0051969 regulation of transmission of nerve impulse</t>
        </is>
      </c>
      <c r="L513" t="inlineStr"/>
      <c r="M513" t="inlineStr">
        <is>
          <t>Disease related genes; Human disease related genes:Nervous system diseases:Epilepsy; Predicted intracellular proteins</t>
        </is>
      </c>
      <c r="N513" t="inlineStr">
        <is>
          <t>Nucleoplasm (Approved); Additional: Cytosol</t>
        </is>
      </c>
      <c r="O513" t="inlineStr"/>
      <c r="P513" t="inlineStr">
        <is>
          <t>(M5883)NABA SECRETED FACTORS; (M5885)NABA MATRISOME ASSOCIATED; (M5889)NABA MATRISOME</t>
        </is>
      </c>
      <c r="Q513" t="inlineStr"/>
      <c r="R513" t="inlineStr">
        <is>
          <t>0.0</t>
        </is>
      </c>
      <c r="S513" t="inlineStr">
        <is>
          <t>0.0</t>
        </is>
      </c>
      <c r="T513" t="inlineStr">
        <is>
          <t>0.0</t>
        </is>
      </c>
      <c r="U513" t="inlineStr">
        <is>
          <t>1.0</t>
        </is>
      </c>
      <c r="V513" t="inlineStr">
        <is>
          <t>0.0</t>
        </is>
      </c>
      <c r="W513" t="inlineStr">
        <is>
          <t>0.0</t>
        </is>
      </c>
      <c r="X513" t="inlineStr">
        <is>
          <t>0.0</t>
        </is>
      </c>
      <c r="Y513" t="inlineStr">
        <is>
          <t>1.0</t>
        </is>
      </c>
      <c r="Z513" t="inlineStr">
        <is>
          <t>0.0</t>
        </is>
      </c>
      <c r="AA513" t="inlineStr">
        <is>
          <t>0.0</t>
        </is>
      </c>
      <c r="AB513" t="inlineStr">
        <is>
          <t>0.0</t>
        </is>
      </c>
      <c r="AC513" t="inlineStr">
        <is>
          <t>1.0</t>
        </is>
      </c>
      <c r="AD513" t="inlineStr">
        <is>
          <t>0.0</t>
        </is>
      </c>
      <c r="AE513" t="inlineStr">
        <is>
          <t>0.0</t>
        </is>
      </c>
      <c r="AF513" t="inlineStr">
        <is>
          <t>0.0</t>
        </is>
      </c>
      <c r="AG513" t="inlineStr">
        <is>
          <t>0.0</t>
        </is>
      </c>
      <c r="AH513" t="inlineStr">
        <is>
          <t>0.0</t>
        </is>
      </c>
      <c r="AI513" t="inlineStr">
        <is>
          <t>1.0</t>
        </is>
      </c>
      <c r="AJ513" t="inlineStr">
        <is>
          <t>0.0</t>
        </is>
      </c>
      <c r="AK513" t="inlineStr">
        <is>
          <t>0.0</t>
        </is>
      </c>
    </row>
    <row r="514">
      <c r="A514" t="inlineStr">
        <is>
          <t>DCTN2</t>
        </is>
      </c>
      <c r="B514" t="inlineStr">
        <is>
          <t>10540</t>
        </is>
      </c>
      <c r="C514" t="inlineStr">
        <is>
          <t>symbol</t>
        </is>
      </c>
      <c r="D514" t="inlineStr">
        <is>
          <t>H. sapiens</t>
        </is>
      </c>
      <c r="E514" t="inlineStr">
        <is>
          <t>10540</t>
        </is>
      </c>
      <c r="F514" t="inlineStr">
        <is>
          <t>H. sapiens</t>
        </is>
      </c>
      <c r="G514" t="inlineStr">
        <is>
          <t>DCTN2</t>
        </is>
      </c>
      <c r="H514" t="inlineStr">
        <is>
          <t>dynactin subunit 2</t>
        </is>
      </c>
      <c r="I514" t="inlineStr">
        <is>
          <t>DCTN2 is a gene that encodes a subunit of dynactin, a complex consisting of 10-11 subunits that bind to microtubules and cytoplasmic dynein. Dynactin is involved in various cellular functions, including ER-to-Golgi transport, lysosome and endosome movement, spindle formation, chromosome movement, nuclear positioning, and axonogenesis. DCTN2 contains three alpha-helical coiled-coil domains that may mediate association with other dynactin subunits and may interact directly with the largest subunit of dynactin. Multiple alternatively spliced transcript variants encoding distinct isoforms have been found for this gene.</t>
        </is>
      </c>
      <c r="J514" t="inlineStr">
        <is>
          <t>There is limited information on the disease implications of DCTN2 mutations. However, mutations in other dynactin subunits have been associated with various neurological disorders, including Perry syndrome, amyotrophic lateral sclerosis (ALS), and Charcot-Marie-Tooth disease. Targeted drug discovery efforts for dynactin-related disorders are still in the early stages, but some studies have identified potential therapeutic targets, such as the dynein motor domain and the dynactin subunit p150Glued. Currently, there are no drugs specifically targeting DCTN2 or dynactin-related disorders on the market. However, some drugs that indirectly affect dynactin function, such as the microtubule-stabilizing agent paclitaxel, have been used to treat certain types of cancer. Additionally, some drugs that target dynein, such as ciliobrevin D, have shown promise in preclinical studies for the treatment of neurodegenerative diseases.</t>
        </is>
      </c>
      <c r="K514" t="inlineStr">
        <is>
          <t>GO:0032402 melanosome transport;GO:0032401 establishment of melanosome localization;GO:0051904 pigment granule transport</t>
        </is>
      </c>
      <c r="L514" t="inlineStr"/>
      <c r="M514" t="inlineStr">
        <is>
          <t>Predicted intracellular proteins</t>
        </is>
      </c>
      <c r="N514" t="inlineStr">
        <is>
          <t>Centrosome;End piece;Mid piece;Principal piece (Supported); Additional: Basal body;Connecting piece;Cytosol</t>
        </is>
      </c>
      <c r="O514" t="inlineStr"/>
      <c r="P514" t="inlineStr"/>
      <c r="Q514" t="inlineStr"/>
      <c r="R514" t="inlineStr">
        <is>
          <t>0.0</t>
        </is>
      </c>
      <c r="S514" t="inlineStr">
        <is>
          <t>0.0</t>
        </is>
      </c>
      <c r="T514" t="inlineStr">
        <is>
          <t>0.0</t>
        </is>
      </c>
      <c r="U514" t="inlineStr">
        <is>
          <t>0.0</t>
        </is>
      </c>
      <c r="V514" t="inlineStr">
        <is>
          <t>0.0</t>
        </is>
      </c>
      <c r="W514" t="inlineStr">
        <is>
          <t>0.0</t>
        </is>
      </c>
      <c r="X514" t="inlineStr">
        <is>
          <t>0.0</t>
        </is>
      </c>
      <c r="Y514" t="inlineStr">
        <is>
          <t>0.0</t>
        </is>
      </c>
      <c r="Z514" t="inlineStr">
        <is>
          <t>0.0</t>
        </is>
      </c>
      <c r="AA514" t="inlineStr">
        <is>
          <t>0.0</t>
        </is>
      </c>
      <c r="AB514" t="inlineStr">
        <is>
          <t>0.0</t>
        </is>
      </c>
      <c r="AC514" t="inlineStr">
        <is>
          <t>0.0</t>
        </is>
      </c>
      <c r="AD514" t="inlineStr">
        <is>
          <t>0.0</t>
        </is>
      </c>
      <c r="AE514" t="inlineStr">
        <is>
          <t>0.0</t>
        </is>
      </c>
      <c r="AF514" t="inlineStr">
        <is>
          <t>0.0</t>
        </is>
      </c>
      <c r="AG514" t="inlineStr">
        <is>
          <t>0.0</t>
        </is>
      </c>
      <c r="AH514" t="inlineStr">
        <is>
          <t>0.0</t>
        </is>
      </c>
      <c r="AI514" t="inlineStr">
        <is>
          <t>0.0</t>
        </is>
      </c>
      <c r="AJ514" t="inlineStr">
        <is>
          <t>0.0</t>
        </is>
      </c>
      <c r="AK514" t="inlineStr">
        <is>
          <t>0.0</t>
        </is>
      </c>
    </row>
    <row r="515">
      <c r="A515" t="inlineStr">
        <is>
          <t>ALDOA</t>
        </is>
      </c>
      <c r="B515" t="inlineStr">
        <is>
          <t>226</t>
        </is>
      </c>
      <c r="C515" t="inlineStr">
        <is>
          <t>symbol</t>
        </is>
      </c>
      <c r="D515" t="inlineStr">
        <is>
          <t>H. sapiens</t>
        </is>
      </c>
      <c r="E515" t="inlineStr">
        <is>
          <t>226</t>
        </is>
      </c>
      <c r="F515" t="inlineStr">
        <is>
          <t>H. sapiens</t>
        </is>
      </c>
      <c r="G515" t="inlineStr">
        <is>
          <t>ALDOA</t>
        </is>
      </c>
      <c r="H515" t="inlineStr">
        <is>
          <t>aldolase, fructose-bisphosphate A</t>
        </is>
      </c>
      <c r="I515" t="inlineStr">
        <is>
          <t>ALDOA is a gene that encodes a glycolytic enzyme called aldolase, fructose-bisphosphate A. This enzyme is responsible for converting fructose-1,6-bisphosphate to glyceraldehyde 3-phosphate and dihydroxyacetone phosphate. There are three different aldolase isozymes (A, B, and C) that are encoded by three different genes and are expressed differently during development. Mutations in the ALDOA gene have been linked to Glycogen Storage Disease XII, which is an autosomal recessive disorder that causes hemolytic anemia. Additionally, disruptions in this gene have been associated with the progression of various types of cancers. There are also related pseudogenes of ALDOA on chromosomes 3 and 10.</t>
        </is>
      </c>
      <c r="J515" t="inlineStr">
        <is>
          <t>Mutations in the ALDOA gene have been linked to Glycogen Storage Disease XII, which is a rare autosomal recessive disorder that causes hemolytic anemia. However, there are currently no targeted drug discovery efforts for this specific disease. 
On the other hand, disruptions in the ALDOA gene have been associated with the progression of various types of cancers, including lung, breast, and liver cancer. As a result, there have been efforts to develop drugs that target ALDOA as a potential cancer therapy. One example is the drug 2-deoxyglucose (2-DG), which inhibits glycolysis and has been shown to reduce tumor growth in preclinical studies. Another example is the drug lonidamine, which also targets glycolysis and has been used in combination with other chemotherapy drugs to treat various types of cancer.
Overall, while there are currently no drugs on the market specifically targeting ALDOA mutations in Glycogen Storage Disease XII, there is ongoing research into targeting ALDOA as a potential cancer therapy.</t>
        </is>
      </c>
      <c r="K515" t="inlineStr">
        <is>
          <t>GO:0030388 fructose 1,6-bisphosphate metabolic process;GO:0006000 fructose metabolic process;GO:0046716 muscle cell cellular homeostasis</t>
        </is>
      </c>
      <c r="L515" t="inlineStr"/>
      <c r="M515" t="inlineStr">
        <is>
          <t>ENZYME proteins:Lyases; Predicted intracellular proteins; Potential drug targets; Human disease related genes:Congenital disorders of metabolism:Congenital disorders of carbohydrate metabolism; Disease related genes; Enzymes; Cancer-related genes:Candidate cancer biomarkers</t>
        </is>
      </c>
      <c r="N515" t="inlineStr">
        <is>
          <t>Cytosol (Approved)</t>
        </is>
      </c>
      <c r="O515" t="inlineStr">
        <is>
          <t>Zinc; 1,6-Fructose Diphosphate (Linear Form); Dihydroxyacetone phosphate; 1,6-DI-O-PHOSPHONO-D-MANNITOL; N-(4-CHLOROPHENYL)-3-(PHOSPHONOOXY)NAPHTHALENE-2-CARBOXAMIDE; Artenimol; Zinc acetate; Zinc chloride; Zinc sulfate, unspecified form</t>
        </is>
      </c>
      <c r="P515" t="inlineStr">
        <is>
          <t>(M255)PID HIF1 TFPATHWAY</t>
        </is>
      </c>
      <c r="Q515" t="inlineStr">
        <is>
          <t>(M5935)HALLMARK FATTY ACID METABOLISM; (M5941)HALLMARK UV RESPONSE UP; (M5891)HALLMARK HYPOXIA</t>
        </is>
      </c>
      <c r="R515" t="inlineStr">
        <is>
          <t>0.0</t>
        </is>
      </c>
      <c r="S515" t="inlineStr">
        <is>
          <t>0.0</t>
        </is>
      </c>
      <c r="T515" t="inlineStr">
        <is>
          <t>0.0</t>
        </is>
      </c>
      <c r="U515" t="inlineStr">
        <is>
          <t>0.0</t>
        </is>
      </c>
      <c r="V515" t="inlineStr">
        <is>
          <t>0.0</t>
        </is>
      </c>
      <c r="W515" t="inlineStr">
        <is>
          <t>0.0</t>
        </is>
      </c>
      <c r="X515" t="inlineStr">
        <is>
          <t>0.0</t>
        </is>
      </c>
      <c r="Y515" t="inlineStr">
        <is>
          <t>0.0</t>
        </is>
      </c>
      <c r="Z515" t="inlineStr">
        <is>
          <t>0.0</t>
        </is>
      </c>
      <c r="AA515" t="inlineStr">
        <is>
          <t>0.0</t>
        </is>
      </c>
      <c r="AB515" t="inlineStr">
        <is>
          <t>0.0</t>
        </is>
      </c>
      <c r="AC515" t="inlineStr">
        <is>
          <t>0.0</t>
        </is>
      </c>
      <c r="AD515" t="inlineStr">
        <is>
          <t>0.0</t>
        </is>
      </c>
      <c r="AE515" t="inlineStr">
        <is>
          <t>0.0</t>
        </is>
      </c>
      <c r="AF515" t="inlineStr">
        <is>
          <t>1.0</t>
        </is>
      </c>
      <c r="AG515" t="inlineStr">
        <is>
          <t>0.0</t>
        </is>
      </c>
      <c r="AH515" t="inlineStr">
        <is>
          <t>0.0</t>
        </is>
      </c>
      <c r="AI515" t="inlineStr">
        <is>
          <t>1.0</t>
        </is>
      </c>
      <c r="AJ515" t="inlineStr">
        <is>
          <t>0.0</t>
        </is>
      </c>
      <c r="AK515" t="inlineStr">
        <is>
          <t>0.0</t>
        </is>
      </c>
    </row>
    <row r="516">
      <c r="A516" t="inlineStr">
        <is>
          <t>TM9SF1</t>
        </is>
      </c>
      <c r="B516" t="inlineStr">
        <is>
          <t>10548</t>
        </is>
      </c>
      <c r="C516" t="inlineStr">
        <is>
          <t>symbol</t>
        </is>
      </c>
      <c r="D516" t="inlineStr">
        <is>
          <t>H. sapiens</t>
        </is>
      </c>
      <c r="E516" t="inlineStr">
        <is>
          <t>10548</t>
        </is>
      </c>
      <c r="F516" t="inlineStr">
        <is>
          <t>H. sapiens</t>
        </is>
      </c>
      <c r="G516" t="inlineStr">
        <is>
          <t>TM9SF1</t>
        </is>
      </c>
      <c r="H516" t="inlineStr">
        <is>
          <t>transmembrane 9 superfamily member 1</t>
        </is>
      </c>
      <c r="I516" t="inlineStr">
        <is>
          <t>TM9SF1 is a human gene that is predicted to be involved in protein localization to the membrane. It is also predicted to be located in the autophagosome membrane, cytoplasmic vesicle, and lysosomal membrane. TM9SF1 is predicted to be an integral component of the membrane and active in the membrane. This information is provided by the Alliance of Genome Resources as of April 2022.</t>
        </is>
      </c>
      <c r="J516" t="inlineStr">
        <is>
          <t>There is limited information available on the disease implications of TM9SF1. However, some studies have suggested that mutations in this gene may be associated with certain types of cancer, including breast cancer and hepatocellular carcinoma. Targeted drug discovery efforts for TM9SF1 are also limited, but some studies have suggested that targeting this gene may be a potential therapeutic strategy for cancer treatment. Currently, there are no drugs on the market that specifically target TM9SF1. However, there are several drugs that target other proteins involved in protein localization and membrane trafficking, such as bortezomib and carfilzomib, which are used in the treatment of multiple myeloma. Further research is needed to fully understand the disease implications of TM9SF1 and to develop targeted therapies for diseases associated with this gene.</t>
        </is>
      </c>
      <c r="K516" t="inlineStr">
        <is>
          <t>GO:0006914 autophagy;GO:0061919 process utilizing autophagic mechanism;GO:0072657 protein localization to membrane</t>
        </is>
      </c>
      <c r="L516" t="inlineStr"/>
      <c r="M516" t="inlineStr">
        <is>
          <t>Transporters:Accessory Factors Involved in Transport; Predicted intracellular proteins</t>
        </is>
      </c>
      <c r="N516" t="inlineStr">
        <is>
          <t>Golgi apparatus (Approved)</t>
        </is>
      </c>
      <c r="O516" t="inlineStr"/>
      <c r="P516" t="inlineStr"/>
      <c r="Q516" t="inlineStr"/>
      <c r="R516" t="inlineStr">
        <is>
          <t>0.0</t>
        </is>
      </c>
      <c r="S516" t="inlineStr">
        <is>
          <t>0.0</t>
        </is>
      </c>
      <c r="T516" t="inlineStr">
        <is>
          <t>0.0</t>
        </is>
      </c>
      <c r="U516" t="inlineStr">
        <is>
          <t>0.0</t>
        </is>
      </c>
      <c r="V516" t="inlineStr">
        <is>
          <t>0.0</t>
        </is>
      </c>
      <c r="W516" t="inlineStr">
        <is>
          <t>1.0</t>
        </is>
      </c>
      <c r="X516" t="inlineStr">
        <is>
          <t>0.0</t>
        </is>
      </c>
      <c r="Y516" t="inlineStr">
        <is>
          <t>0.0</t>
        </is>
      </c>
      <c r="Z516" t="inlineStr">
        <is>
          <t>0.0</t>
        </is>
      </c>
      <c r="AA516" t="inlineStr">
        <is>
          <t>0.0</t>
        </is>
      </c>
      <c r="AB516" t="inlineStr">
        <is>
          <t>0.0</t>
        </is>
      </c>
      <c r="AC516" t="inlineStr">
        <is>
          <t>0.0</t>
        </is>
      </c>
      <c r="AD516" t="inlineStr">
        <is>
          <t>0.0</t>
        </is>
      </c>
      <c r="AE516" t="inlineStr">
        <is>
          <t>0.0</t>
        </is>
      </c>
      <c r="AF516" t="inlineStr">
        <is>
          <t>0.0</t>
        </is>
      </c>
      <c r="AG516" t="inlineStr">
        <is>
          <t>0.0</t>
        </is>
      </c>
      <c r="AH516" t="inlineStr">
        <is>
          <t>0.0</t>
        </is>
      </c>
      <c r="AI516" t="inlineStr">
        <is>
          <t>0.0</t>
        </is>
      </c>
      <c r="AJ516" t="inlineStr">
        <is>
          <t>0.0</t>
        </is>
      </c>
      <c r="AK516" t="inlineStr">
        <is>
          <t>0.0</t>
        </is>
      </c>
    </row>
    <row r="517">
      <c r="A517" t="inlineStr">
        <is>
          <t>ENO2</t>
        </is>
      </c>
      <c r="B517" t="inlineStr">
        <is>
          <t>2026</t>
        </is>
      </c>
      <c r="C517" t="inlineStr">
        <is>
          <t>symbol</t>
        </is>
      </c>
      <c r="D517" t="inlineStr">
        <is>
          <t>H. sapiens</t>
        </is>
      </c>
      <c r="E517" t="inlineStr">
        <is>
          <t>2026</t>
        </is>
      </c>
      <c r="F517" t="inlineStr">
        <is>
          <t>H. sapiens</t>
        </is>
      </c>
      <c r="G517" t="inlineStr">
        <is>
          <t>ENO2</t>
        </is>
      </c>
      <c r="H517" t="inlineStr">
        <is>
          <t>enolase 2</t>
        </is>
      </c>
      <c r="I517" t="inlineStr">
        <is>
          <t>ENO2 is a gene that encodes for one of the three enolase isoenzymes found in mammals. This specific isoenzyme is a homodimer and is primarily found in mature neurons and cells of neuronal origin. During development in rats and primates, there is a switch from alpha enolase to gamma enolase in neural tissue.</t>
        </is>
      </c>
      <c r="J517" t="inlineStr">
        <is>
          <t>ENO2 has been implicated in several diseases, including neurodegenerative disorders such as Alzheimer's disease and Parkinson's disease. Studies have shown that ENO2 expression is increased in the brains of patients with Alzheimer's disease, and that it may play a role in the formation of amyloid plaques. Additionally, ENO2 has been found to be upregulated in certain types of cancer, including glioblastoma and melanoma, and may be a potential therapeutic target for these diseases.
There have been efforts to develop drugs that target ENO2, particularly for the treatment of cancer. One example is the drug enoxacin, which has been shown to inhibit ENO2 activity and reduce the growth of cancer cells in vitro and in vivo. Another example is the drug 2-phospho-D-glyceric acid, which has been shown to inhibit ENO2 and reduce the growth of melanoma cells.
Overall, while there is still much to be learned about the role of ENO2 in disease, it is clear that it has potential as a therapeutic target for a variety of conditions.</t>
        </is>
      </c>
      <c r="K517" t="inlineStr">
        <is>
          <t>GO:0006735 NADH regeneration;GO:0061621 canonical glycolysis;GO:0061718 glucose catabolic process to pyruvate</t>
        </is>
      </c>
      <c r="L517" t="inlineStr"/>
      <c r="M517" t="inlineStr">
        <is>
          <t>ENZYME proteins:Lyases; Predicted intracellular proteins; Candidate cardiovascular disease genes; Enzymes; Cancer-related genes:Candidate cancer biomarkers</t>
        </is>
      </c>
      <c r="N517" t="inlineStr">
        <is>
          <t>Cytosol;Plasma membrane (Enhanced)</t>
        </is>
      </c>
      <c r="O517" t="inlineStr">
        <is>
          <t>2-Phosphoglycolic Acid</t>
        </is>
      </c>
      <c r="P517" t="inlineStr"/>
      <c r="Q517" t="inlineStr">
        <is>
          <t>(M5935)HALLMARK FATTY ACID METABOLISM; (M5941)HALLMARK UV RESPONSE UP; (M5902)HALLMARK APOPTOSIS</t>
        </is>
      </c>
      <c r="R517" t="inlineStr">
        <is>
          <t>0.0</t>
        </is>
      </c>
      <c r="S517" t="inlineStr">
        <is>
          <t>0.0</t>
        </is>
      </c>
      <c r="T517" t="inlineStr">
        <is>
          <t>0.0</t>
        </is>
      </c>
      <c r="U517" t="inlineStr">
        <is>
          <t>0.0</t>
        </is>
      </c>
      <c r="V517" t="inlineStr">
        <is>
          <t>0.0</t>
        </is>
      </c>
      <c r="W517" t="inlineStr">
        <is>
          <t>0.0</t>
        </is>
      </c>
      <c r="X517" t="inlineStr">
        <is>
          <t>0.0</t>
        </is>
      </c>
      <c r="Y517" t="inlineStr">
        <is>
          <t>0.0</t>
        </is>
      </c>
      <c r="Z517" t="inlineStr">
        <is>
          <t>0.0</t>
        </is>
      </c>
      <c r="AA517" t="inlineStr">
        <is>
          <t>0.0</t>
        </is>
      </c>
      <c r="AB517" t="inlineStr">
        <is>
          <t>0.0</t>
        </is>
      </c>
      <c r="AC517" t="inlineStr">
        <is>
          <t>0.0</t>
        </is>
      </c>
      <c r="AD517" t="inlineStr">
        <is>
          <t>0.0</t>
        </is>
      </c>
      <c r="AE517" t="inlineStr">
        <is>
          <t>0.0</t>
        </is>
      </c>
      <c r="AF517" t="inlineStr">
        <is>
          <t>1.0</t>
        </is>
      </c>
      <c r="AG517" t="inlineStr">
        <is>
          <t>0.0</t>
        </is>
      </c>
      <c r="AH517" t="inlineStr">
        <is>
          <t>0.0</t>
        </is>
      </c>
      <c r="AI517" t="inlineStr">
        <is>
          <t>0.0</t>
        </is>
      </c>
      <c r="AJ517" t="inlineStr">
        <is>
          <t>0.0</t>
        </is>
      </c>
      <c r="AK517" t="inlineStr">
        <is>
          <t>0.0</t>
        </is>
      </c>
    </row>
    <row r="518">
      <c r="A518" t="inlineStr">
        <is>
          <t>A_23_P371966</t>
        </is>
      </c>
      <c r="B518" t="inlineStr"/>
      <c r="C518" t="inlineStr"/>
      <c r="D518" t="inlineStr"/>
      <c r="E518" t="inlineStr"/>
      <c r="F518" t="inlineStr"/>
      <c r="G518" t="inlineStr">
        <is>
          <t>None</t>
        </is>
      </c>
      <c r="H518" t="inlineStr">
        <is>
          <t>None</t>
        </is>
      </c>
      <c r="I518" t="inlineStr">
        <is>
          <t>None</t>
        </is>
      </c>
      <c r="J518" t="inlineStr">
        <is>
          <t>None</t>
        </is>
      </c>
      <c r="K518" t="inlineStr">
        <is>
          <t>None</t>
        </is>
      </c>
      <c r="L518" t="inlineStr">
        <is>
          <t>None</t>
        </is>
      </c>
      <c r="M518" t="inlineStr">
        <is>
          <t>None</t>
        </is>
      </c>
      <c r="N518" t="inlineStr">
        <is>
          <t>None</t>
        </is>
      </c>
      <c r="O518" t="inlineStr">
        <is>
          <t>None</t>
        </is>
      </c>
      <c r="P518" t="inlineStr">
        <is>
          <t>None</t>
        </is>
      </c>
      <c r="Q518" t="inlineStr">
        <is>
          <t>None</t>
        </is>
      </c>
      <c r="R518" t="inlineStr">
        <is>
          <t>nan</t>
        </is>
      </c>
      <c r="S518" t="inlineStr">
        <is>
          <t>nan</t>
        </is>
      </c>
      <c r="T518" t="inlineStr">
        <is>
          <t>nan</t>
        </is>
      </c>
      <c r="U518" t="inlineStr">
        <is>
          <t>nan</t>
        </is>
      </c>
      <c r="V518" t="inlineStr">
        <is>
          <t>nan</t>
        </is>
      </c>
      <c r="W518" t="inlineStr">
        <is>
          <t>nan</t>
        </is>
      </c>
      <c r="X518" t="inlineStr">
        <is>
          <t>nan</t>
        </is>
      </c>
      <c r="Y518" t="inlineStr">
        <is>
          <t>nan</t>
        </is>
      </c>
      <c r="Z518" t="inlineStr">
        <is>
          <t>nan</t>
        </is>
      </c>
      <c r="AA518" t="inlineStr">
        <is>
          <t>nan</t>
        </is>
      </c>
      <c r="AB518" t="inlineStr">
        <is>
          <t>nan</t>
        </is>
      </c>
      <c r="AC518" t="inlineStr">
        <is>
          <t>nan</t>
        </is>
      </c>
      <c r="AD518" t="inlineStr">
        <is>
          <t>nan</t>
        </is>
      </c>
      <c r="AE518" t="inlineStr">
        <is>
          <t>nan</t>
        </is>
      </c>
      <c r="AF518" t="inlineStr">
        <is>
          <t>nan</t>
        </is>
      </c>
      <c r="AG518" t="inlineStr">
        <is>
          <t>nan</t>
        </is>
      </c>
      <c r="AH518" t="inlineStr">
        <is>
          <t>nan</t>
        </is>
      </c>
      <c r="AI518" t="inlineStr">
        <is>
          <t>nan</t>
        </is>
      </c>
      <c r="AJ518" t="inlineStr">
        <is>
          <t>nan</t>
        </is>
      </c>
      <c r="AK518" t="inlineStr">
        <is>
          <t>nan</t>
        </is>
      </c>
    </row>
    <row r="519">
      <c r="A519" t="inlineStr">
        <is>
          <t>IFT57</t>
        </is>
      </c>
      <c r="B519" t="inlineStr">
        <is>
          <t>55081</t>
        </is>
      </c>
      <c r="C519" t="inlineStr">
        <is>
          <t>symbol</t>
        </is>
      </c>
      <c r="D519" t="inlineStr">
        <is>
          <t>H. sapiens</t>
        </is>
      </c>
      <c r="E519" t="inlineStr">
        <is>
          <t>55081</t>
        </is>
      </c>
      <c r="F519" t="inlineStr">
        <is>
          <t>H. sapiens</t>
        </is>
      </c>
      <c r="G519" t="inlineStr">
        <is>
          <t>IFT57</t>
        </is>
      </c>
      <c r="H519" t="inlineStr">
        <is>
          <t>intraflagellar transport 57</t>
        </is>
      </c>
      <c r="I519" t="inlineStr">
        <is>
          <t>IFT57 is a human gene that is involved in intraflagellar transport, which is the process of transporting molecules within cilia and flagella. It is predicted to have DNA binding activity and is located in the ciliary basal body. It is also part of the axoneme and intraciliary transport particle B. IFT57 is active in the Golgi apparatus, centrosome, and cilium. It plays a role in the regulation of apoptotic processes and is implicated in orofaciodigital syndrome.</t>
        </is>
      </c>
      <c r="J519" t="inlineStr">
        <is>
          <t>Orofaciodigital syndrome (OFD) is a rare genetic disorder that affects the development of the face, oral cavity, and digits. Mutations in the IFT57 gene have been associated with OFD type VI, which is characterized by oral abnormalities, polydactyly, and central nervous system malformations. There are currently no targeted drug discovery efforts for OFD type VI specifically, but research is ongoing to better understand the underlying mechanisms of the disease. There are also no drugs on the market that specifically target IFT57 or OFD type VI, but treatments are available to manage the symptoms of the disorder, such as surgery to correct polydactyly and speech therapy for speech and language delays.</t>
        </is>
      </c>
      <c r="K519" t="inlineStr">
        <is>
          <t>GO:0035720 intraciliary anterograde transport;GO:0010839 negative regulation of keratinocyte proliferation;GO:0043616 keratinocyte proliferation</t>
        </is>
      </c>
      <c r="L519" t="inlineStr"/>
      <c r="M519" t="inlineStr">
        <is>
          <t>Disease related genes; Predicted intracellular proteins; Human disease related genes:Congenital malformations:Other congenital malformations</t>
        </is>
      </c>
      <c r="N519" t="inlineStr">
        <is>
          <t>Basal body;Golgi apparatus;Mid piece;Primary cilium (Approved); Additional: Centriolar satellite;Cytosol;Primary cilium transition zone</t>
        </is>
      </c>
      <c r="O519" t="inlineStr"/>
      <c r="P519" t="inlineStr"/>
      <c r="Q519" t="inlineStr"/>
      <c r="R519" t="inlineStr">
        <is>
          <t>0.0</t>
        </is>
      </c>
      <c r="S519" t="inlineStr">
        <is>
          <t>0.0</t>
        </is>
      </c>
      <c r="T519" t="inlineStr">
        <is>
          <t>0.0</t>
        </is>
      </c>
      <c r="U519" t="inlineStr">
        <is>
          <t>0.0</t>
        </is>
      </c>
      <c r="V519" t="inlineStr">
        <is>
          <t>0.0</t>
        </is>
      </c>
      <c r="W519" t="inlineStr">
        <is>
          <t>0.0</t>
        </is>
      </c>
      <c r="X519" t="inlineStr">
        <is>
          <t>0.0</t>
        </is>
      </c>
      <c r="Y519" t="inlineStr">
        <is>
          <t>0.0</t>
        </is>
      </c>
      <c r="Z519" t="inlineStr">
        <is>
          <t>0.0</t>
        </is>
      </c>
      <c r="AA519" t="inlineStr">
        <is>
          <t>0.0</t>
        </is>
      </c>
      <c r="AB519" t="inlineStr">
        <is>
          <t>0.0</t>
        </is>
      </c>
      <c r="AC519" t="inlineStr">
        <is>
          <t>0.0</t>
        </is>
      </c>
      <c r="AD519" t="inlineStr">
        <is>
          <t>0.0</t>
        </is>
      </c>
      <c r="AE519" t="inlineStr">
        <is>
          <t>0.0</t>
        </is>
      </c>
      <c r="AF519" t="inlineStr">
        <is>
          <t>0.0</t>
        </is>
      </c>
      <c r="AG519" t="inlineStr">
        <is>
          <t>0.0</t>
        </is>
      </c>
      <c r="AH519" t="inlineStr">
        <is>
          <t>0.0</t>
        </is>
      </c>
      <c r="AI519" t="inlineStr">
        <is>
          <t>0.0</t>
        </is>
      </c>
      <c r="AJ519" t="inlineStr">
        <is>
          <t>0.0</t>
        </is>
      </c>
      <c r="AK519" t="inlineStr">
        <is>
          <t>0.0</t>
        </is>
      </c>
    </row>
    <row r="520">
      <c r="A520" t="inlineStr">
        <is>
          <t>BSCL2</t>
        </is>
      </c>
      <c r="B520" t="inlineStr">
        <is>
          <t>26580</t>
        </is>
      </c>
      <c r="C520" t="inlineStr">
        <is>
          <t>symbol</t>
        </is>
      </c>
      <c r="D520" t="inlineStr">
        <is>
          <t>H. sapiens</t>
        </is>
      </c>
      <c r="E520" t="inlineStr">
        <is>
          <t>26580</t>
        </is>
      </c>
      <c r="F520" t="inlineStr">
        <is>
          <t>H. sapiens</t>
        </is>
      </c>
      <c r="G520" t="inlineStr">
        <is>
          <t>BSCL2</t>
        </is>
      </c>
      <c r="H520" t="inlineStr">
        <is>
          <t>BSCL2 lipid droplet biogenesis associated, seipin</t>
        </is>
      </c>
      <c r="I520" t="inlineStr">
        <is>
          <t>The BSCL2 gene encodes a protein called seipin, which is involved in the formation of lipid droplets in the endoplasmic reticulum. Mutations in this gene have been linked to a rare genetic disorder called congenital generalized lipodystrophy type 2 or Berardinelli-Seip syndrome. This condition is characterized by a lack of adipose tissue and severe insulin resistance. Different isoforms of the seipin protein are produced by alternative splicing of the BSCL2 gene. The BSCL2 gene is also involved in read-through transcription with the neighboring HNRNPUL2 gene.</t>
        </is>
      </c>
      <c r="J520" t="inlineStr">
        <is>
          <t>Congenital generalized lipodystrophy type 2 or Berardinelli-Seip syndrome is a rare genetic disorder caused by mutations in the BSCL2 gene. This condition is characterized by a lack of adipose tissue and severe insulin resistance, leading to metabolic complications such as diabetes, hypertriglyceridemia, and hepatic steatosis. There is currently no cure for this condition, and treatment options are limited to managing the associated metabolic complications.
Targeted drug discovery efforts for Berardinelli-Seip syndrome have focused on developing drugs that can improve insulin sensitivity and reduce hypertriglyceridemia. One approach has been to target the peroxisome proliferator-activated receptor (PPAR) pathway, which plays a key role in regulating lipid metabolism and insulin sensitivity. Thiazolidinediones, such as rosiglitazone and pioglitazone, are PPAR agonists that have been used to treat insulin resistance in type 2 diabetes and have shown some benefit in Berardinelli-Seip syndrome.
Another approach has been to target the enzyme diacylglycerol acyltransferase (DGAT), which is involved in the synthesis of triglycerides. Inhibitors of DGAT, such as pradigastat, have been shown to reduce triglyceride levels in animal models of Berardinelli-Seip syndrome and are currently being evaluated in clinical trials.
Overall, drug development for Berardinelli-Seip syndrome is still in its early stages, and more research is needed to identify effective treatments for this rare genetic disorder.</t>
        </is>
      </c>
      <c r="K520" t="inlineStr">
        <is>
          <t>GO:0140042 lipid droplet formation;GO:0050995 negative regulation of lipid catabolic process;GO:0034389 lipid droplet organization</t>
        </is>
      </c>
      <c r="L520" t="inlineStr"/>
      <c r="M520" t="inlineStr">
        <is>
          <t>Human disease related genes:Nervous system diseases:Other nervous and sensory system diseases; Predicted intracellular proteins; Human disease related genes:Nervous system diseases:Neurodegenerative diseases; Transporters:Transporter channels and pores; Potential drug targets; Disease related genes; Human disease related genes:Congenital disorders of metabolism:Other congenital disorders of metabolism</t>
        </is>
      </c>
      <c r="N520" t="inlineStr"/>
      <c r="O520" t="inlineStr"/>
      <c r="P520" t="inlineStr"/>
      <c r="Q520" t="inlineStr"/>
      <c r="R520" t="inlineStr">
        <is>
          <t>0.0</t>
        </is>
      </c>
      <c r="S520" t="inlineStr">
        <is>
          <t>0.0</t>
        </is>
      </c>
      <c r="T520" t="inlineStr">
        <is>
          <t>0.0</t>
        </is>
      </c>
      <c r="U520" t="inlineStr">
        <is>
          <t>0.0</t>
        </is>
      </c>
      <c r="V520" t="inlineStr">
        <is>
          <t>0.0</t>
        </is>
      </c>
      <c r="W520" t="inlineStr">
        <is>
          <t>0.0</t>
        </is>
      </c>
      <c r="X520" t="inlineStr">
        <is>
          <t>0.0</t>
        </is>
      </c>
      <c r="Y520" t="inlineStr">
        <is>
          <t>0.0</t>
        </is>
      </c>
      <c r="Z520" t="inlineStr">
        <is>
          <t>0.0</t>
        </is>
      </c>
      <c r="AA520" t="inlineStr">
        <is>
          <t>0.0</t>
        </is>
      </c>
      <c r="AB520" t="inlineStr">
        <is>
          <t>0.0</t>
        </is>
      </c>
      <c r="AC520" t="inlineStr">
        <is>
          <t>0.0</t>
        </is>
      </c>
      <c r="AD520" t="inlineStr">
        <is>
          <t>0.0</t>
        </is>
      </c>
      <c r="AE520" t="inlineStr">
        <is>
          <t>0.0</t>
        </is>
      </c>
      <c r="AF520" t="inlineStr">
        <is>
          <t>0.0</t>
        </is>
      </c>
      <c r="AG520" t="inlineStr">
        <is>
          <t>0.0</t>
        </is>
      </c>
      <c r="AH520" t="inlineStr">
        <is>
          <t>0.0</t>
        </is>
      </c>
      <c r="AI520" t="inlineStr">
        <is>
          <t>0.0</t>
        </is>
      </c>
      <c r="AJ520" t="inlineStr">
        <is>
          <t>0.0</t>
        </is>
      </c>
      <c r="AK520" t="inlineStr">
        <is>
          <t>0.0</t>
        </is>
      </c>
    </row>
    <row r="521">
      <c r="A521" t="inlineStr">
        <is>
          <t>LOC646808</t>
        </is>
      </c>
      <c r="B521" t="inlineStr">
        <is>
          <t>646808</t>
        </is>
      </c>
      <c r="C521" t="inlineStr">
        <is>
          <t>Gene_ID</t>
        </is>
      </c>
      <c r="D521" t="inlineStr">
        <is>
          <t>H. sapiens</t>
        </is>
      </c>
      <c r="E521" t="inlineStr">
        <is>
          <t>646808</t>
        </is>
      </c>
      <c r="F521" t="inlineStr">
        <is>
          <t>H. sapiens</t>
        </is>
      </c>
      <c r="G521" t="inlineStr">
        <is>
          <t>LAGE3P1</t>
        </is>
      </c>
      <c r="H521" t="inlineStr">
        <is>
          <t>L antigen family member 3 pseudogene 1</t>
        </is>
      </c>
      <c r="I521" t="inlineStr"/>
      <c r="J521" t="inlineStr"/>
      <c r="K521" t="inlineStr"/>
      <c r="L521" t="inlineStr"/>
      <c r="M521" t="inlineStr"/>
      <c r="N521" t="inlineStr"/>
      <c r="O521" t="inlineStr"/>
      <c r="P521" t="inlineStr"/>
      <c r="Q521" t="inlineStr"/>
      <c r="R521" t="inlineStr">
        <is>
          <t>0.0</t>
        </is>
      </c>
      <c r="S521" t="inlineStr">
        <is>
          <t>0.0</t>
        </is>
      </c>
      <c r="T521" t="inlineStr">
        <is>
          <t>0.0</t>
        </is>
      </c>
      <c r="U521" t="inlineStr">
        <is>
          <t>0.0</t>
        </is>
      </c>
      <c r="V521" t="inlineStr">
        <is>
          <t>0.0</t>
        </is>
      </c>
      <c r="W521" t="inlineStr">
        <is>
          <t>0.0</t>
        </is>
      </c>
      <c r="X521" t="inlineStr">
        <is>
          <t>0.0</t>
        </is>
      </c>
      <c r="Y521" t="inlineStr">
        <is>
          <t>0.0</t>
        </is>
      </c>
      <c r="Z521" t="inlineStr">
        <is>
          <t>0.0</t>
        </is>
      </c>
      <c r="AA521" t="inlineStr">
        <is>
          <t>0.0</t>
        </is>
      </c>
      <c r="AB521" t="inlineStr">
        <is>
          <t>0.0</t>
        </is>
      </c>
      <c r="AC521" t="inlineStr">
        <is>
          <t>0.0</t>
        </is>
      </c>
      <c r="AD521" t="inlineStr">
        <is>
          <t>0.0</t>
        </is>
      </c>
      <c r="AE521" t="inlineStr">
        <is>
          <t>0.0</t>
        </is>
      </c>
      <c r="AF521" t="inlineStr">
        <is>
          <t>0.0</t>
        </is>
      </c>
      <c r="AG521" t="inlineStr">
        <is>
          <t>0.0</t>
        </is>
      </c>
      <c r="AH521" t="inlineStr">
        <is>
          <t>0.0</t>
        </is>
      </c>
      <c r="AI521" t="inlineStr">
        <is>
          <t>0.0</t>
        </is>
      </c>
      <c r="AJ521" t="inlineStr">
        <is>
          <t>0.0</t>
        </is>
      </c>
      <c r="AK521" t="inlineStr">
        <is>
          <t>0.0</t>
        </is>
      </c>
    </row>
    <row r="522">
      <c r="A522" t="inlineStr">
        <is>
          <t>ENHO</t>
        </is>
      </c>
      <c r="B522" t="inlineStr">
        <is>
          <t>375704</t>
        </is>
      </c>
      <c r="C522" t="inlineStr">
        <is>
          <t>symbol</t>
        </is>
      </c>
      <c r="D522" t="inlineStr">
        <is>
          <t>H. sapiens</t>
        </is>
      </c>
      <c r="E522" t="inlineStr">
        <is>
          <t>375704</t>
        </is>
      </c>
      <c r="F522" t="inlineStr">
        <is>
          <t>H. sapiens</t>
        </is>
      </c>
      <c r="G522" t="inlineStr">
        <is>
          <t>ENHO</t>
        </is>
      </c>
      <c r="H522" t="inlineStr">
        <is>
          <t>energy homeostasis associated</t>
        </is>
      </c>
      <c r="I522" t="inlineStr">
        <is>
          <t>ENHO is a human gene that is predicted to play a role in energy homeostasis by enabling hormone activity and positively regulating the Notch signaling pathway. It is also predicted to be located in the extracellular region and active in the plasma membrane. The function of this gene is not yet fully understood, but it may be involved in regulating energy balance and metabolism. Further research is needed to fully elucidate the role of ENHO in human physiology.</t>
        </is>
      </c>
      <c r="J522" t="inlineStr">
        <is>
          <t>Unfortunately, there is currently limited information available on the disease implications and targeted drug discovery efforts for ENHO. As the function of this gene is not yet fully understood, it is difficult to predict its potential involvement in disease pathways. However, given its predicted role in energy homeostasis and hormone activity, it is possible that ENHO may be implicated in metabolic disorders such as obesity and diabetes. 
To date, there are no known drugs that specifically target ENHO. However, there are several drugs on the market that target the Notch signaling pathway, which ENHO is predicted to positively regulate. These drugs are primarily used in the treatment of cancer, as Notch signaling is often dysregulated in cancer cells. Examples of drugs that target the Notch pathway include gamma-secretase inhibitors such as semagacestat and avagacestat, and monoclonal antibodies such as tarextumab and demcizumab. However, it is important to note that these drugs have not been approved for the treatment of metabolic disorders and their potential efficacy in this context is not yet known.</t>
        </is>
      </c>
      <c r="K522" t="inlineStr">
        <is>
          <t>GO:0045747 positive regulation of Notch signaling pathway;GO:0008593 regulation of Notch signaling pathway;GO:0009967 positive regulation of signal transduction</t>
        </is>
      </c>
      <c r="L522" t="inlineStr"/>
      <c r="M522" t="inlineStr">
        <is>
          <t>Predicted secreted proteins; Predicted intracellular proteins</t>
        </is>
      </c>
      <c r="N522" t="inlineStr"/>
      <c r="O522" t="inlineStr"/>
      <c r="P522" t="inlineStr"/>
      <c r="Q522" t="inlineStr"/>
      <c r="R522" t="inlineStr">
        <is>
          <t>0.0</t>
        </is>
      </c>
      <c r="S522" t="inlineStr">
        <is>
          <t>0.0</t>
        </is>
      </c>
      <c r="T522" t="inlineStr">
        <is>
          <t>0.0</t>
        </is>
      </c>
      <c r="U522" t="inlineStr">
        <is>
          <t>0.0</t>
        </is>
      </c>
      <c r="V522" t="inlineStr">
        <is>
          <t>0.0</t>
        </is>
      </c>
      <c r="W522" t="inlineStr">
        <is>
          <t>0.0</t>
        </is>
      </c>
      <c r="X522" t="inlineStr">
        <is>
          <t>0.0</t>
        </is>
      </c>
      <c r="Y522" t="inlineStr">
        <is>
          <t>0.0</t>
        </is>
      </c>
      <c r="Z522" t="inlineStr">
        <is>
          <t>0.0</t>
        </is>
      </c>
      <c r="AA522" t="inlineStr">
        <is>
          <t>0.0</t>
        </is>
      </c>
      <c r="AB522" t="inlineStr">
        <is>
          <t>0.0</t>
        </is>
      </c>
      <c r="AC522" t="inlineStr">
        <is>
          <t>0.0</t>
        </is>
      </c>
      <c r="AD522" t="inlineStr">
        <is>
          <t>0.0</t>
        </is>
      </c>
      <c r="AE522" t="inlineStr">
        <is>
          <t>0.0</t>
        </is>
      </c>
      <c r="AF522" t="inlineStr">
        <is>
          <t>0.0</t>
        </is>
      </c>
      <c r="AG522" t="inlineStr">
        <is>
          <t>0.0</t>
        </is>
      </c>
      <c r="AH522" t="inlineStr">
        <is>
          <t>0.0</t>
        </is>
      </c>
      <c r="AI522" t="inlineStr">
        <is>
          <t>0.0</t>
        </is>
      </c>
      <c r="AJ522" t="inlineStr">
        <is>
          <t>0.0</t>
        </is>
      </c>
      <c r="AK522" t="inlineStr">
        <is>
          <t>0.0</t>
        </is>
      </c>
    </row>
    <row r="523">
      <c r="A523" t="inlineStr">
        <is>
          <t>AP3M2</t>
        </is>
      </c>
      <c r="B523" t="inlineStr">
        <is>
          <t>10947</t>
        </is>
      </c>
      <c r="C523" t="inlineStr">
        <is>
          <t>symbol</t>
        </is>
      </c>
      <c r="D523" t="inlineStr">
        <is>
          <t>H. sapiens</t>
        </is>
      </c>
      <c r="E523" t="inlineStr">
        <is>
          <t>10947</t>
        </is>
      </c>
      <c r="F523" t="inlineStr">
        <is>
          <t>H. sapiens</t>
        </is>
      </c>
      <c r="G523" t="inlineStr">
        <is>
          <t>AP3M2</t>
        </is>
      </c>
      <c r="H523" t="inlineStr">
        <is>
          <t>adaptor related protein complex 3 subunit mu 2</t>
        </is>
      </c>
      <c r="I523" t="inlineStr">
        <is>
          <t>AP3M2 is a gene that encodes a subunit of the AP-3 complex, which is involved in protein trafficking to lysosomes and specialized organelles. This gene belongs to the adaptor complexes medium subunits family. Multiple variants of the gene have been identified, but they all encode the same protein.</t>
        </is>
      </c>
      <c r="J523" t="inlineStr">
        <is>
          <t>Mutations in the AP3M2 gene have been associated with Hermansky-Pudlak syndrome type 2 (HPS2), a rare autosomal recessive disorder characterized by oculocutaneous albinism, bleeding diathesis, and pulmonary fibrosis. HPS2 is caused by defects in the biogenesis of lysosome-related organelles, leading to abnormal platelet dense granules, melanosomes, and lysosomes. There are currently no targeted drug discovery efforts for AP3M2, but some drugs have been approved for the treatment of HPS2-related symptoms. For example, platelet transfusions and desmopressin can be used to manage bleeding, while pulmonary fibrosis can be treated with oxygen therapy, pulmonary rehabilitation, and lung transplantation. Additionally, nintedanib, a tyrosine kinase inhibitor, has been approved for the treatment of idiopathic pulmonary fibrosis, which may benefit HPS2 patients with pulmonary fibrosis.</t>
        </is>
      </c>
      <c r="K523" t="inlineStr">
        <is>
          <t>GO:0016183 synaptic vesicle coating;GO:0035652 clathrin-coated vesicle cargo loading;GO:0035654 clathrin-coated vesicle cargo loading, AP-3-mediated</t>
        </is>
      </c>
      <c r="L523" t="inlineStr"/>
      <c r="M523" t="inlineStr">
        <is>
          <t>Predicted intracellular proteins</t>
        </is>
      </c>
      <c r="N523" t="inlineStr"/>
      <c r="O523" t="inlineStr"/>
      <c r="P523" t="inlineStr"/>
      <c r="Q523" t="inlineStr"/>
      <c r="R523" t="inlineStr">
        <is>
          <t>0.0</t>
        </is>
      </c>
      <c r="S523" t="inlineStr">
        <is>
          <t>0.0</t>
        </is>
      </c>
      <c r="T523" t="inlineStr">
        <is>
          <t>0.0</t>
        </is>
      </c>
      <c r="U523" t="inlineStr">
        <is>
          <t>0.0</t>
        </is>
      </c>
      <c r="V523" t="inlineStr">
        <is>
          <t>0.0</t>
        </is>
      </c>
      <c r="W523" t="inlineStr">
        <is>
          <t>0.0</t>
        </is>
      </c>
      <c r="X523" t="inlineStr">
        <is>
          <t>0.0</t>
        </is>
      </c>
      <c r="Y523" t="inlineStr">
        <is>
          <t>0.0</t>
        </is>
      </c>
      <c r="Z523" t="inlineStr">
        <is>
          <t>0.0</t>
        </is>
      </c>
      <c r="AA523" t="inlineStr">
        <is>
          <t>0.0</t>
        </is>
      </c>
      <c r="AB523" t="inlineStr">
        <is>
          <t>0.0</t>
        </is>
      </c>
      <c r="AC523" t="inlineStr">
        <is>
          <t>0.0</t>
        </is>
      </c>
      <c r="AD523" t="inlineStr">
        <is>
          <t>0.0</t>
        </is>
      </c>
      <c r="AE523" t="inlineStr">
        <is>
          <t>0.0</t>
        </is>
      </c>
      <c r="AF523" t="inlineStr">
        <is>
          <t>0.0</t>
        </is>
      </c>
      <c r="AG523" t="inlineStr">
        <is>
          <t>0.0</t>
        </is>
      </c>
      <c r="AH523" t="inlineStr">
        <is>
          <t>0.0</t>
        </is>
      </c>
      <c r="AI523" t="inlineStr">
        <is>
          <t>0.0</t>
        </is>
      </c>
      <c r="AJ523" t="inlineStr">
        <is>
          <t>0.0</t>
        </is>
      </c>
      <c r="AK523" t="inlineStr">
        <is>
          <t>0.0</t>
        </is>
      </c>
    </row>
    <row r="524">
      <c r="A524" t="inlineStr">
        <is>
          <t>H2AFB2</t>
        </is>
      </c>
      <c r="B524" t="inlineStr">
        <is>
          <t>474381</t>
        </is>
      </c>
      <c r="C524" t="inlineStr">
        <is>
          <t>gene_synonym</t>
        </is>
      </c>
      <c r="D524" t="inlineStr">
        <is>
          <t>H. sapiens</t>
        </is>
      </c>
      <c r="E524" t="inlineStr">
        <is>
          <t>474381</t>
        </is>
      </c>
      <c r="F524" t="inlineStr">
        <is>
          <t>H. sapiens</t>
        </is>
      </c>
      <c r="G524" t="inlineStr">
        <is>
          <t>H2AB2</t>
        </is>
      </c>
      <c r="H524" t="inlineStr">
        <is>
          <t>H2A.B variant histone 2</t>
        </is>
      </c>
      <c r="I524" t="inlineStr">
        <is>
          <t>H2AB2 is a gene that encodes a replication-independent histone, which is a member of the histone H2A family. Histones are nuclear proteins that are responsible for the nucleosome structure of the chromosomal fiber in eukaryotes. Nucleosomes consist of DNA wrapped around a histone octamer composed of pairs of each of the four core histones (H2A, H2B, H3, and H4). The chromatin fiber is further compacted through the interaction of a linker histone, H1, with the DNA between the nucleosomes to form higher order chromatin structures. H2AB2 is part of a region that is repeated three times on chromosome X, once in intron 22 of the F8 gene and twice closer to the Xq telomere.</t>
        </is>
      </c>
      <c r="J524" t="inlineStr">
        <is>
          <t>There is limited information available on the disease implications of H2AB2. However, research has shown that mutations in histone genes can lead to various diseases, including cancer and developmental disorders. Targeted drug discovery efforts for histone-related diseases have focused on developing inhibitors of histone deacetylases (HDACs), enzymes that regulate the acetylation of histones and other proteins. HDAC inhibitors have been approved for the treatment of certain types of cancer, including cutaneous T-cell lymphoma and multiple myeloma. Examples of HDAC inhibitors on the market include vorinostat (Zolinza), romidepsin (Istodax), and panobinostat (Farydak). However, it is unclear if H2AB2 mutations specifically are targeted by these drugs. Further research is needed to determine the potential therapeutic implications of H2AB2 mutations and the development of targeted drugs.</t>
        </is>
      </c>
      <c r="K524" t="inlineStr">
        <is>
          <t>GO:0006334 nucleosome assembly;GO:0034728 nucleosome organization;GO:0031507 heterochromatin formation</t>
        </is>
      </c>
      <c r="L524" t="inlineStr"/>
      <c r="M524" t="inlineStr">
        <is>
          <t>Predicted intracellular proteins</t>
        </is>
      </c>
      <c r="N524" t="inlineStr"/>
      <c r="O524" t="inlineStr"/>
      <c r="P524" t="inlineStr"/>
      <c r="Q524" t="inlineStr"/>
      <c r="R524" t="inlineStr">
        <is>
          <t>0.0</t>
        </is>
      </c>
      <c r="S524" t="inlineStr">
        <is>
          <t>0.0</t>
        </is>
      </c>
      <c r="T524" t="inlineStr">
        <is>
          <t>0.0</t>
        </is>
      </c>
      <c r="U524" t="inlineStr">
        <is>
          <t>0.0</t>
        </is>
      </c>
      <c r="V524" t="inlineStr">
        <is>
          <t>0.0</t>
        </is>
      </c>
      <c r="W524" t="inlineStr">
        <is>
          <t>0.0</t>
        </is>
      </c>
      <c r="X524" t="inlineStr">
        <is>
          <t>0.0</t>
        </is>
      </c>
      <c r="Y524" t="inlineStr">
        <is>
          <t>0.0</t>
        </is>
      </c>
      <c r="Z524" t="inlineStr">
        <is>
          <t>0.0</t>
        </is>
      </c>
      <c r="AA524" t="inlineStr">
        <is>
          <t>0.0</t>
        </is>
      </c>
      <c r="AB524" t="inlineStr">
        <is>
          <t>0.0</t>
        </is>
      </c>
      <c r="AC524" t="inlineStr">
        <is>
          <t>0.0</t>
        </is>
      </c>
      <c r="AD524" t="inlineStr">
        <is>
          <t>0.0</t>
        </is>
      </c>
      <c r="AE524" t="inlineStr">
        <is>
          <t>0.0</t>
        </is>
      </c>
      <c r="AF524" t="inlineStr">
        <is>
          <t>0.0</t>
        </is>
      </c>
      <c r="AG524" t="inlineStr">
        <is>
          <t>0.0</t>
        </is>
      </c>
      <c r="AH524" t="inlineStr">
        <is>
          <t>0.0</t>
        </is>
      </c>
      <c r="AI524" t="inlineStr">
        <is>
          <t>0.0</t>
        </is>
      </c>
      <c r="AJ524" t="inlineStr">
        <is>
          <t>0.0</t>
        </is>
      </c>
      <c r="AK524" t="inlineStr">
        <is>
          <t>0.0</t>
        </is>
      </c>
    </row>
    <row r="525">
      <c r="A525" t="inlineStr">
        <is>
          <t>A_32_P429876</t>
        </is>
      </c>
      <c r="B525" t="inlineStr"/>
      <c r="C525" t="inlineStr"/>
      <c r="D525" t="inlineStr"/>
      <c r="E525" t="inlineStr"/>
      <c r="F525" t="inlineStr"/>
      <c r="G525" t="inlineStr">
        <is>
          <t>None</t>
        </is>
      </c>
      <c r="H525" t="inlineStr">
        <is>
          <t>None</t>
        </is>
      </c>
      <c r="I525" t="inlineStr">
        <is>
          <t>None</t>
        </is>
      </c>
      <c r="J525" t="inlineStr">
        <is>
          <t>None</t>
        </is>
      </c>
      <c r="K525" t="inlineStr">
        <is>
          <t>None</t>
        </is>
      </c>
      <c r="L525" t="inlineStr">
        <is>
          <t>None</t>
        </is>
      </c>
      <c r="M525" t="inlineStr">
        <is>
          <t>None</t>
        </is>
      </c>
      <c r="N525" t="inlineStr">
        <is>
          <t>None</t>
        </is>
      </c>
      <c r="O525" t="inlineStr">
        <is>
          <t>None</t>
        </is>
      </c>
      <c r="P525" t="inlineStr">
        <is>
          <t>None</t>
        </is>
      </c>
      <c r="Q525" t="inlineStr">
        <is>
          <t>None</t>
        </is>
      </c>
      <c r="R525" t="inlineStr">
        <is>
          <t>nan</t>
        </is>
      </c>
      <c r="S525" t="inlineStr">
        <is>
          <t>nan</t>
        </is>
      </c>
      <c r="T525" t="inlineStr">
        <is>
          <t>nan</t>
        </is>
      </c>
      <c r="U525" t="inlineStr">
        <is>
          <t>nan</t>
        </is>
      </c>
      <c r="V525" t="inlineStr">
        <is>
          <t>nan</t>
        </is>
      </c>
      <c r="W525" t="inlineStr">
        <is>
          <t>nan</t>
        </is>
      </c>
      <c r="X525" t="inlineStr">
        <is>
          <t>nan</t>
        </is>
      </c>
      <c r="Y525" t="inlineStr">
        <is>
          <t>nan</t>
        </is>
      </c>
      <c r="Z525" t="inlineStr">
        <is>
          <t>nan</t>
        </is>
      </c>
      <c r="AA525" t="inlineStr">
        <is>
          <t>nan</t>
        </is>
      </c>
      <c r="AB525" t="inlineStr">
        <is>
          <t>nan</t>
        </is>
      </c>
      <c r="AC525" t="inlineStr">
        <is>
          <t>nan</t>
        </is>
      </c>
      <c r="AD525" t="inlineStr">
        <is>
          <t>nan</t>
        </is>
      </c>
      <c r="AE525" t="inlineStr">
        <is>
          <t>nan</t>
        </is>
      </c>
      <c r="AF525" t="inlineStr">
        <is>
          <t>nan</t>
        </is>
      </c>
      <c r="AG525" t="inlineStr">
        <is>
          <t>nan</t>
        </is>
      </c>
      <c r="AH525" t="inlineStr">
        <is>
          <t>nan</t>
        </is>
      </c>
      <c r="AI525" t="inlineStr">
        <is>
          <t>nan</t>
        </is>
      </c>
      <c r="AJ525" t="inlineStr">
        <is>
          <t>nan</t>
        </is>
      </c>
      <c r="AK525" t="inlineStr">
        <is>
          <t>nan</t>
        </is>
      </c>
    </row>
    <row r="526">
      <c r="A526" t="inlineStr">
        <is>
          <t>PCDH9</t>
        </is>
      </c>
      <c r="B526" t="inlineStr">
        <is>
          <t>5101</t>
        </is>
      </c>
      <c r="C526" t="inlineStr">
        <is>
          <t>symbol</t>
        </is>
      </c>
      <c r="D526" t="inlineStr">
        <is>
          <t>H. sapiens</t>
        </is>
      </c>
      <c r="E526" t="inlineStr">
        <is>
          <t>5101</t>
        </is>
      </c>
      <c r="F526" t="inlineStr">
        <is>
          <t>H. sapiens</t>
        </is>
      </c>
      <c r="G526" t="inlineStr">
        <is>
          <t>PCDH9</t>
        </is>
      </c>
      <c r="H526" t="inlineStr">
        <is>
          <t>protocadherin 9</t>
        </is>
      </c>
      <c r="I526" t="inlineStr">
        <is>
          <t>PCDH9, or protocadherin 9, is a transmembrane protein that belongs to the cadherin superfamily and the protocadherin family. It contains cadherin domains and is involved in cell adhesion in neural tissues in the presence of calcium. PCDH9 may play a role in signaling at neuronal synaptic junctions. It has a large exon that encodes multiple cadherin domains and a transmembrane region, which is a characteristic shared with other protocadherin genes. Different isoforms of PCDH9 have been identified through alternative splicing of its transcript variants.</t>
        </is>
      </c>
      <c r="J526" t="inlineStr">
        <is>
          <t>There is limited information available on the disease implications of PCDH9. However, some studies have suggested that alterations in PCDH9 expression or function may be associated with certain neurological disorders, such as schizophrenia and autism spectrum disorders. Targeted drug discovery efforts for PCDH9 are also limited, as the exact role of this protein in disease pathogenesis is not well understood. Currently, there are no drugs on the market that specifically target PCDH9. However, there are drugs that target other members of the cadherin superfamily, such as cadherin-11, which is targeted by the drug abatacept for the treatment of rheumatoid arthritis. Additionally, drugs that target synaptic signaling pathways, such as antipsychotics and selective serotonin reuptake inhibitors (SSRIs), may indirectly affect PCDH9 function.</t>
        </is>
      </c>
      <c r="K526" t="inlineStr">
        <is>
          <t>GO:0007156 homophilic cell adhesion via plasma membrane adhesion molecules;GO:0098742 cell-cell adhesion via plasma-membrane adhesion molecules;GO:0030900 forebrain development</t>
        </is>
      </c>
      <c r="L526" t="inlineStr"/>
      <c r="M526" t="inlineStr"/>
      <c r="N526" t="inlineStr">
        <is>
          <t>Centrosome;Nucleoplasm (Approved)</t>
        </is>
      </c>
      <c r="O526" t="inlineStr"/>
      <c r="P526" t="inlineStr"/>
      <c r="Q526" t="inlineStr"/>
      <c r="R526" t="inlineStr">
        <is>
          <t>0.0</t>
        </is>
      </c>
      <c r="S526" t="inlineStr">
        <is>
          <t>1.0</t>
        </is>
      </c>
      <c r="T526" t="inlineStr">
        <is>
          <t>0.0</t>
        </is>
      </c>
      <c r="U526" t="inlineStr">
        <is>
          <t>0.0</t>
        </is>
      </c>
      <c r="V526" t="inlineStr">
        <is>
          <t>0.0</t>
        </is>
      </c>
      <c r="W526" t="inlineStr">
        <is>
          <t>0.0</t>
        </is>
      </c>
      <c r="X526" t="inlineStr">
        <is>
          <t>0.0</t>
        </is>
      </c>
      <c r="Y526" t="inlineStr">
        <is>
          <t>0.0</t>
        </is>
      </c>
      <c r="Z526" t="inlineStr">
        <is>
          <t>0.0</t>
        </is>
      </c>
      <c r="AA526" t="inlineStr">
        <is>
          <t>0.0</t>
        </is>
      </c>
      <c r="AB526" t="inlineStr">
        <is>
          <t>0.0</t>
        </is>
      </c>
      <c r="AC526" t="inlineStr">
        <is>
          <t>0.0</t>
        </is>
      </c>
      <c r="AD526" t="inlineStr">
        <is>
          <t>0.0</t>
        </is>
      </c>
      <c r="AE526" t="inlineStr">
        <is>
          <t>0.0</t>
        </is>
      </c>
      <c r="AF526" t="inlineStr">
        <is>
          <t>0.0</t>
        </is>
      </c>
      <c r="AG526" t="inlineStr">
        <is>
          <t>0.0</t>
        </is>
      </c>
      <c r="AH526" t="inlineStr">
        <is>
          <t>0.0</t>
        </is>
      </c>
      <c r="AI526" t="inlineStr">
        <is>
          <t>0.0</t>
        </is>
      </c>
      <c r="AJ526" t="inlineStr">
        <is>
          <t>0.0</t>
        </is>
      </c>
      <c r="AK526" t="inlineStr">
        <is>
          <t>0.0</t>
        </is>
      </c>
    </row>
    <row r="527">
      <c r="A527" t="inlineStr">
        <is>
          <t>PPARGC1A</t>
        </is>
      </c>
      <c r="B527" t="inlineStr">
        <is>
          <t>10891</t>
        </is>
      </c>
      <c r="C527" t="inlineStr">
        <is>
          <t>symbol</t>
        </is>
      </c>
      <c r="D527" t="inlineStr">
        <is>
          <t>H. sapiens</t>
        </is>
      </c>
      <c r="E527" t="inlineStr">
        <is>
          <t>10891</t>
        </is>
      </c>
      <c r="F527" t="inlineStr">
        <is>
          <t>H. sapiens</t>
        </is>
      </c>
      <c r="G527" t="inlineStr">
        <is>
          <t>PPARGC1A</t>
        </is>
      </c>
      <c r="H527" t="inlineStr">
        <is>
          <t>PPARG coactivator 1 alpha</t>
        </is>
      </c>
      <c r="I527" t="inlineStr">
        <is>
          <t>PPARG coactivator 1 alpha (PPARGC1A) is a gene that encodes a protein involved in regulating energy metabolism. The protein interacts with PPARgamma and other transcription factors, such as CREB and NRFs, to regulate mitochondrial biogenesis and muscle fiber type determination. PPARGC1A may also play a role in controlling blood pressure, regulating cellular cholesterol homeostasis, and the development of obesity.</t>
        </is>
      </c>
      <c r="J527" t="inlineStr">
        <is>
          <t>PPARGC1A has been implicated in several diseases, including type 2 diabetes, obesity, and cardiovascular disease. Studies have shown that mutations in the PPARGC1A gene can lead to mitochondrial dysfunction, which is associated with insulin resistance and metabolic disorders. Targeted drug discovery efforts have focused on developing drugs that can activate PPARGC1A to improve mitochondrial function and energy metabolism. One example is the drug bezafibrate, which has been shown to activate PPARGC1A and improve insulin sensitivity in patients with type 2 diabetes. Another example is the drug elamipretide, which targets mitochondrial dysfunction and is currently being tested in clinical trials for the treatment of mitochondrial diseases. Overall, targeting PPARGC1A and mitochondrial function may hold promise for the development of new therapies for metabolic and mitochondrial disorders.</t>
        </is>
      </c>
      <c r="K527" t="inlineStr">
        <is>
          <t>GO:0046321 positive regulation of fatty acid oxidation;GO:0045722 positive regulation of gluconeogenesis;GO:0014850 response to muscle activity</t>
        </is>
      </c>
      <c r="L527" t="inlineStr"/>
      <c r="M527" t="inlineStr">
        <is>
          <t>Predicted intracellular proteins; Cancer-related genes:Candidate cancer biomarkers</t>
        </is>
      </c>
      <c r="N527" t="inlineStr">
        <is>
          <t>Nucleoplasm (Supported); Additional: Cytosol</t>
        </is>
      </c>
      <c r="O527" t="inlineStr"/>
      <c r="P527" t="inlineStr">
        <is>
          <t>(M32)PID HDAC CLASSIII PATHWAY; (M229)PID P38 ALPHA BETA DOWNSTREAM PATHWAY; (M166)PID ATF2 PATHWAY</t>
        </is>
      </c>
      <c r="Q527" t="inlineStr">
        <is>
          <t>(M5891)HALLMARK HYPOXIA</t>
        </is>
      </c>
      <c r="R527" t="inlineStr">
        <is>
          <t>0.0</t>
        </is>
      </c>
      <c r="S527" t="inlineStr">
        <is>
          <t>0.0</t>
        </is>
      </c>
      <c r="T527" t="inlineStr">
        <is>
          <t>0.0</t>
        </is>
      </c>
      <c r="U527" t="inlineStr">
        <is>
          <t>0.0</t>
        </is>
      </c>
      <c r="V527" t="inlineStr">
        <is>
          <t>0.0</t>
        </is>
      </c>
      <c r="W527" t="inlineStr">
        <is>
          <t>0.0</t>
        </is>
      </c>
      <c r="X527" t="inlineStr">
        <is>
          <t>0.0</t>
        </is>
      </c>
      <c r="Y527" t="inlineStr">
        <is>
          <t>1.0</t>
        </is>
      </c>
      <c r="Z527" t="inlineStr">
        <is>
          <t>0.0</t>
        </is>
      </c>
      <c r="AA527" t="inlineStr">
        <is>
          <t>0.0</t>
        </is>
      </c>
      <c r="AB527" t="inlineStr">
        <is>
          <t>0.0</t>
        </is>
      </c>
      <c r="AC527" t="inlineStr">
        <is>
          <t>0.0</t>
        </is>
      </c>
      <c r="AD527" t="inlineStr">
        <is>
          <t>1.0</t>
        </is>
      </c>
      <c r="AE527" t="inlineStr">
        <is>
          <t>0.0</t>
        </is>
      </c>
      <c r="AF527" t="inlineStr">
        <is>
          <t>1.0</t>
        </is>
      </c>
      <c r="AG527" t="inlineStr">
        <is>
          <t>0.0</t>
        </is>
      </c>
      <c r="AH527" t="inlineStr">
        <is>
          <t>0.0</t>
        </is>
      </c>
      <c r="AI527" t="inlineStr">
        <is>
          <t>0.0</t>
        </is>
      </c>
      <c r="AJ527" t="inlineStr">
        <is>
          <t>0.0</t>
        </is>
      </c>
      <c r="AK527" t="inlineStr">
        <is>
          <t>0.0</t>
        </is>
      </c>
    </row>
    <row r="528">
      <c r="A528" t="inlineStr">
        <is>
          <t>A_23_P124177</t>
        </is>
      </c>
      <c r="B528" t="inlineStr"/>
      <c r="C528" t="inlineStr"/>
      <c r="D528" t="inlineStr"/>
      <c r="E528" t="inlineStr"/>
      <c r="F528" t="inlineStr"/>
      <c r="G528" t="inlineStr">
        <is>
          <t>None</t>
        </is>
      </c>
      <c r="H528" t="inlineStr">
        <is>
          <t>None</t>
        </is>
      </c>
      <c r="I528" t="inlineStr">
        <is>
          <t>None</t>
        </is>
      </c>
      <c r="J528" t="inlineStr">
        <is>
          <t>None</t>
        </is>
      </c>
      <c r="K528" t="inlineStr">
        <is>
          <t>None</t>
        </is>
      </c>
      <c r="L528" t="inlineStr">
        <is>
          <t>None</t>
        </is>
      </c>
      <c r="M528" t="inlineStr">
        <is>
          <t>None</t>
        </is>
      </c>
      <c r="N528" t="inlineStr">
        <is>
          <t>None</t>
        </is>
      </c>
      <c r="O528" t="inlineStr">
        <is>
          <t>None</t>
        </is>
      </c>
      <c r="P528" t="inlineStr">
        <is>
          <t>None</t>
        </is>
      </c>
      <c r="Q528" t="inlineStr">
        <is>
          <t>None</t>
        </is>
      </c>
      <c r="R528" t="inlineStr">
        <is>
          <t>nan</t>
        </is>
      </c>
      <c r="S528" t="inlineStr">
        <is>
          <t>nan</t>
        </is>
      </c>
      <c r="T528" t="inlineStr">
        <is>
          <t>nan</t>
        </is>
      </c>
      <c r="U528" t="inlineStr">
        <is>
          <t>nan</t>
        </is>
      </c>
      <c r="V528" t="inlineStr">
        <is>
          <t>nan</t>
        </is>
      </c>
      <c r="W528" t="inlineStr">
        <is>
          <t>nan</t>
        </is>
      </c>
      <c r="X528" t="inlineStr">
        <is>
          <t>nan</t>
        </is>
      </c>
      <c r="Y528" t="inlineStr">
        <is>
          <t>nan</t>
        </is>
      </c>
      <c r="Z528" t="inlineStr">
        <is>
          <t>nan</t>
        </is>
      </c>
      <c r="AA528" t="inlineStr">
        <is>
          <t>nan</t>
        </is>
      </c>
      <c r="AB528" t="inlineStr">
        <is>
          <t>nan</t>
        </is>
      </c>
      <c r="AC528" t="inlineStr">
        <is>
          <t>nan</t>
        </is>
      </c>
      <c r="AD528" t="inlineStr">
        <is>
          <t>nan</t>
        </is>
      </c>
      <c r="AE528" t="inlineStr">
        <is>
          <t>nan</t>
        </is>
      </c>
      <c r="AF528" t="inlineStr">
        <is>
          <t>nan</t>
        </is>
      </c>
      <c r="AG528" t="inlineStr">
        <is>
          <t>nan</t>
        </is>
      </c>
      <c r="AH528" t="inlineStr">
        <is>
          <t>nan</t>
        </is>
      </c>
      <c r="AI528" t="inlineStr">
        <is>
          <t>nan</t>
        </is>
      </c>
      <c r="AJ528" t="inlineStr">
        <is>
          <t>nan</t>
        </is>
      </c>
      <c r="AK528" t="inlineStr">
        <is>
          <t>nan</t>
        </is>
      </c>
    </row>
    <row r="529">
      <c r="A529" t="inlineStr">
        <is>
          <t>DHRS7B</t>
        </is>
      </c>
      <c r="B529" t="inlineStr">
        <is>
          <t>25979</t>
        </is>
      </c>
      <c r="C529" t="inlineStr">
        <is>
          <t>symbol</t>
        </is>
      </c>
      <c r="D529" t="inlineStr">
        <is>
          <t>H. sapiens</t>
        </is>
      </c>
      <c r="E529" t="inlineStr">
        <is>
          <t>25979</t>
        </is>
      </c>
      <c r="F529" t="inlineStr">
        <is>
          <t>H. sapiens</t>
        </is>
      </c>
      <c r="G529" t="inlineStr">
        <is>
          <t>DHRS7B</t>
        </is>
      </c>
      <c r="H529" t="inlineStr">
        <is>
          <t>dehydrogenase/reductase 7B</t>
        </is>
      </c>
      <c r="I529" t="inlineStr">
        <is>
          <t>DHRS7B is a human gene located on chromosome 17 within the Smith-Magenis syndrome region. The gene encodes a protein of unknown function.</t>
        </is>
      </c>
      <c r="J529" t="inlineStr">
        <is>
          <t>There is currently limited information on the disease implications of DHRS7B. However, some studies have suggested that alterations in the gene may be associated with certain types of cancer, including breast and lung cancer. As for targeted drug discovery efforts, there are currently no known drugs that specifically target DHRS7B. However, there are ongoing efforts to develop drugs that target other proteins and pathways that may be affected by alterations in DHRS7B. For example, some drugs that target the PI3K/AKT/mTOR pathway, which is known to be involved in cancer development, have shown promise in clinical trials for breast cancer. Additionally, drugs that target other genes within the Smith-Magenis syndrome region, such as RAI1, are being developed for the treatment of the syndrome.</t>
        </is>
      </c>
      <c r="K529" t="inlineStr">
        <is>
          <t>GO:0030223 neutrophil differentiation;GO:0008611 ether lipid biosynthetic process;GO:0046504 glycerol ether biosynthetic process</t>
        </is>
      </c>
      <c r="L529" t="inlineStr"/>
      <c r="M529" t="inlineStr">
        <is>
          <t>Predicted intracellular proteins</t>
        </is>
      </c>
      <c r="N529" t="inlineStr">
        <is>
          <t>Cell Junctions;Cytosol;Plasma membrane (Approved)</t>
        </is>
      </c>
      <c r="O529" t="inlineStr"/>
      <c r="P529" t="inlineStr"/>
      <c r="Q529" t="inlineStr">
        <is>
          <t>(M5905)HALLMARK ADIPOGENESIS</t>
        </is>
      </c>
      <c r="R529" t="inlineStr">
        <is>
          <t>0.0</t>
        </is>
      </c>
      <c r="S529" t="inlineStr">
        <is>
          <t>0.0</t>
        </is>
      </c>
      <c r="T529" t="inlineStr">
        <is>
          <t>0.0</t>
        </is>
      </c>
      <c r="U529" t="inlineStr">
        <is>
          <t>0.0</t>
        </is>
      </c>
      <c r="V529" t="inlineStr">
        <is>
          <t>0.0</t>
        </is>
      </c>
      <c r="W529" t="inlineStr">
        <is>
          <t>0.0</t>
        </is>
      </c>
      <c r="X529" t="inlineStr">
        <is>
          <t>0.0</t>
        </is>
      </c>
      <c r="Y529" t="inlineStr">
        <is>
          <t>0.0</t>
        </is>
      </c>
      <c r="Z529" t="inlineStr">
        <is>
          <t>0.0</t>
        </is>
      </c>
      <c r="AA529" t="inlineStr">
        <is>
          <t>0.0</t>
        </is>
      </c>
      <c r="AB529" t="inlineStr">
        <is>
          <t>0.0</t>
        </is>
      </c>
      <c r="AC529" t="inlineStr">
        <is>
          <t>0.0</t>
        </is>
      </c>
      <c r="AD529" t="inlineStr">
        <is>
          <t>0.0</t>
        </is>
      </c>
      <c r="AE529" t="inlineStr">
        <is>
          <t>0.0</t>
        </is>
      </c>
      <c r="AF529" t="inlineStr">
        <is>
          <t>0.0</t>
        </is>
      </c>
      <c r="AG529" t="inlineStr">
        <is>
          <t>0.0</t>
        </is>
      </c>
      <c r="AH529" t="inlineStr">
        <is>
          <t>0.0</t>
        </is>
      </c>
      <c r="AI529" t="inlineStr">
        <is>
          <t>0.0</t>
        </is>
      </c>
      <c r="AJ529" t="inlineStr">
        <is>
          <t>0.0</t>
        </is>
      </c>
      <c r="AK529" t="inlineStr">
        <is>
          <t>0.0</t>
        </is>
      </c>
    </row>
    <row r="530">
      <c r="A530" t="inlineStr">
        <is>
          <t>LOC100287146</t>
        </is>
      </c>
      <c r="B530" t="inlineStr"/>
      <c r="C530" t="inlineStr"/>
      <c r="D530" t="inlineStr"/>
      <c r="E530" t="inlineStr"/>
      <c r="F530" t="inlineStr"/>
      <c r="G530" t="inlineStr">
        <is>
          <t>None</t>
        </is>
      </c>
      <c r="H530" t="inlineStr">
        <is>
          <t>None</t>
        </is>
      </c>
      <c r="I530" t="inlineStr">
        <is>
          <t>None</t>
        </is>
      </c>
      <c r="J530" t="inlineStr">
        <is>
          <t>None</t>
        </is>
      </c>
      <c r="K530" t="inlineStr">
        <is>
          <t>None</t>
        </is>
      </c>
      <c r="L530" t="inlineStr">
        <is>
          <t>None</t>
        </is>
      </c>
      <c r="M530" t="inlineStr">
        <is>
          <t>None</t>
        </is>
      </c>
      <c r="N530" t="inlineStr">
        <is>
          <t>None</t>
        </is>
      </c>
      <c r="O530" t="inlineStr">
        <is>
          <t>None</t>
        </is>
      </c>
      <c r="P530" t="inlineStr">
        <is>
          <t>None</t>
        </is>
      </c>
      <c r="Q530" t="inlineStr">
        <is>
          <t>None</t>
        </is>
      </c>
      <c r="R530" t="inlineStr">
        <is>
          <t>nan</t>
        </is>
      </c>
      <c r="S530" t="inlineStr">
        <is>
          <t>nan</t>
        </is>
      </c>
      <c r="T530" t="inlineStr">
        <is>
          <t>nan</t>
        </is>
      </c>
      <c r="U530" t="inlineStr">
        <is>
          <t>nan</t>
        </is>
      </c>
      <c r="V530" t="inlineStr">
        <is>
          <t>nan</t>
        </is>
      </c>
      <c r="W530" t="inlineStr">
        <is>
          <t>nan</t>
        </is>
      </c>
      <c r="X530" t="inlineStr">
        <is>
          <t>nan</t>
        </is>
      </c>
      <c r="Y530" t="inlineStr">
        <is>
          <t>nan</t>
        </is>
      </c>
      <c r="Z530" t="inlineStr">
        <is>
          <t>nan</t>
        </is>
      </c>
      <c r="AA530" t="inlineStr">
        <is>
          <t>nan</t>
        </is>
      </c>
      <c r="AB530" t="inlineStr">
        <is>
          <t>nan</t>
        </is>
      </c>
      <c r="AC530" t="inlineStr">
        <is>
          <t>nan</t>
        </is>
      </c>
      <c r="AD530" t="inlineStr">
        <is>
          <t>nan</t>
        </is>
      </c>
      <c r="AE530" t="inlineStr">
        <is>
          <t>nan</t>
        </is>
      </c>
      <c r="AF530" t="inlineStr">
        <is>
          <t>nan</t>
        </is>
      </c>
      <c r="AG530" t="inlineStr">
        <is>
          <t>nan</t>
        </is>
      </c>
      <c r="AH530" t="inlineStr">
        <is>
          <t>nan</t>
        </is>
      </c>
      <c r="AI530" t="inlineStr">
        <is>
          <t>nan</t>
        </is>
      </c>
      <c r="AJ530" t="inlineStr">
        <is>
          <t>nan</t>
        </is>
      </c>
      <c r="AK530" t="inlineStr">
        <is>
          <t>nan</t>
        </is>
      </c>
    </row>
    <row r="531">
      <c r="A531" t="inlineStr">
        <is>
          <t>A_24_P178444</t>
        </is>
      </c>
      <c r="B531" t="inlineStr"/>
      <c r="C531" t="inlineStr"/>
      <c r="D531" t="inlineStr"/>
      <c r="E531" t="inlineStr"/>
      <c r="F531" t="inlineStr"/>
      <c r="G531" t="inlineStr">
        <is>
          <t>None</t>
        </is>
      </c>
      <c r="H531" t="inlineStr">
        <is>
          <t>None</t>
        </is>
      </c>
      <c r="I531" t="inlineStr">
        <is>
          <t>None</t>
        </is>
      </c>
      <c r="J531" t="inlineStr">
        <is>
          <t>None</t>
        </is>
      </c>
      <c r="K531" t="inlineStr">
        <is>
          <t>None</t>
        </is>
      </c>
      <c r="L531" t="inlineStr">
        <is>
          <t>None</t>
        </is>
      </c>
      <c r="M531" t="inlineStr">
        <is>
          <t>None</t>
        </is>
      </c>
      <c r="N531" t="inlineStr">
        <is>
          <t>None</t>
        </is>
      </c>
      <c r="O531" t="inlineStr">
        <is>
          <t>None</t>
        </is>
      </c>
      <c r="P531" t="inlineStr">
        <is>
          <t>None</t>
        </is>
      </c>
      <c r="Q531" t="inlineStr">
        <is>
          <t>None</t>
        </is>
      </c>
      <c r="R531" t="inlineStr">
        <is>
          <t>nan</t>
        </is>
      </c>
      <c r="S531" t="inlineStr">
        <is>
          <t>nan</t>
        </is>
      </c>
      <c r="T531" t="inlineStr">
        <is>
          <t>nan</t>
        </is>
      </c>
      <c r="U531" t="inlineStr">
        <is>
          <t>nan</t>
        </is>
      </c>
      <c r="V531" t="inlineStr">
        <is>
          <t>nan</t>
        </is>
      </c>
      <c r="W531" t="inlineStr">
        <is>
          <t>nan</t>
        </is>
      </c>
      <c r="X531" t="inlineStr">
        <is>
          <t>nan</t>
        </is>
      </c>
      <c r="Y531" t="inlineStr">
        <is>
          <t>nan</t>
        </is>
      </c>
      <c r="Z531" t="inlineStr">
        <is>
          <t>nan</t>
        </is>
      </c>
      <c r="AA531" t="inlineStr">
        <is>
          <t>nan</t>
        </is>
      </c>
      <c r="AB531" t="inlineStr">
        <is>
          <t>nan</t>
        </is>
      </c>
      <c r="AC531" t="inlineStr">
        <is>
          <t>nan</t>
        </is>
      </c>
      <c r="AD531" t="inlineStr">
        <is>
          <t>nan</t>
        </is>
      </c>
      <c r="AE531" t="inlineStr">
        <is>
          <t>nan</t>
        </is>
      </c>
      <c r="AF531" t="inlineStr">
        <is>
          <t>nan</t>
        </is>
      </c>
      <c r="AG531" t="inlineStr">
        <is>
          <t>nan</t>
        </is>
      </c>
      <c r="AH531" t="inlineStr">
        <is>
          <t>nan</t>
        </is>
      </c>
      <c r="AI531" t="inlineStr">
        <is>
          <t>nan</t>
        </is>
      </c>
      <c r="AJ531" t="inlineStr">
        <is>
          <t>nan</t>
        </is>
      </c>
      <c r="AK531" t="inlineStr">
        <is>
          <t>nan</t>
        </is>
      </c>
    </row>
    <row r="532">
      <c r="A532" t="inlineStr">
        <is>
          <t>A_24_P415195</t>
        </is>
      </c>
      <c r="B532" t="inlineStr"/>
      <c r="C532" t="inlineStr"/>
      <c r="D532" t="inlineStr"/>
      <c r="E532" t="inlineStr"/>
      <c r="F532" t="inlineStr"/>
      <c r="G532" t="inlineStr">
        <is>
          <t>None</t>
        </is>
      </c>
      <c r="H532" t="inlineStr">
        <is>
          <t>None</t>
        </is>
      </c>
      <c r="I532" t="inlineStr">
        <is>
          <t>None</t>
        </is>
      </c>
      <c r="J532" t="inlineStr">
        <is>
          <t>None</t>
        </is>
      </c>
      <c r="K532" t="inlineStr">
        <is>
          <t>None</t>
        </is>
      </c>
      <c r="L532" t="inlineStr">
        <is>
          <t>None</t>
        </is>
      </c>
      <c r="M532" t="inlineStr">
        <is>
          <t>None</t>
        </is>
      </c>
      <c r="N532" t="inlineStr">
        <is>
          <t>None</t>
        </is>
      </c>
      <c r="O532" t="inlineStr">
        <is>
          <t>None</t>
        </is>
      </c>
      <c r="P532" t="inlineStr">
        <is>
          <t>None</t>
        </is>
      </c>
      <c r="Q532" t="inlineStr">
        <is>
          <t>None</t>
        </is>
      </c>
      <c r="R532" t="inlineStr">
        <is>
          <t>nan</t>
        </is>
      </c>
      <c r="S532" t="inlineStr">
        <is>
          <t>nan</t>
        </is>
      </c>
      <c r="T532" t="inlineStr">
        <is>
          <t>nan</t>
        </is>
      </c>
      <c r="U532" t="inlineStr">
        <is>
          <t>nan</t>
        </is>
      </c>
      <c r="V532" t="inlineStr">
        <is>
          <t>nan</t>
        </is>
      </c>
      <c r="W532" t="inlineStr">
        <is>
          <t>nan</t>
        </is>
      </c>
      <c r="X532" t="inlineStr">
        <is>
          <t>nan</t>
        </is>
      </c>
      <c r="Y532" t="inlineStr">
        <is>
          <t>nan</t>
        </is>
      </c>
      <c r="Z532" t="inlineStr">
        <is>
          <t>nan</t>
        </is>
      </c>
      <c r="AA532" t="inlineStr">
        <is>
          <t>nan</t>
        </is>
      </c>
      <c r="AB532" t="inlineStr">
        <is>
          <t>nan</t>
        </is>
      </c>
      <c r="AC532" t="inlineStr">
        <is>
          <t>nan</t>
        </is>
      </c>
      <c r="AD532" t="inlineStr">
        <is>
          <t>nan</t>
        </is>
      </c>
      <c r="AE532" t="inlineStr">
        <is>
          <t>nan</t>
        </is>
      </c>
      <c r="AF532" t="inlineStr">
        <is>
          <t>nan</t>
        </is>
      </c>
      <c r="AG532" t="inlineStr">
        <is>
          <t>nan</t>
        </is>
      </c>
      <c r="AH532" t="inlineStr">
        <is>
          <t>nan</t>
        </is>
      </c>
      <c r="AI532" t="inlineStr">
        <is>
          <t>nan</t>
        </is>
      </c>
      <c r="AJ532" t="inlineStr">
        <is>
          <t>nan</t>
        </is>
      </c>
      <c r="AK532" t="inlineStr">
        <is>
          <t>nan</t>
        </is>
      </c>
    </row>
    <row r="533">
      <c r="A533" t="inlineStr">
        <is>
          <t>CDS1</t>
        </is>
      </c>
      <c r="B533" t="inlineStr">
        <is>
          <t>1040</t>
        </is>
      </c>
      <c r="C533" t="inlineStr">
        <is>
          <t>symbol</t>
        </is>
      </c>
      <c r="D533" t="inlineStr">
        <is>
          <t>H. sapiens</t>
        </is>
      </c>
      <c r="E533" t="inlineStr">
        <is>
          <t>1040</t>
        </is>
      </c>
      <c r="F533" t="inlineStr">
        <is>
          <t>H. sapiens</t>
        </is>
      </c>
      <c r="G533" t="inlineStr">
        <is>
          <t>CDS1</t>
        </is>
      </c>
      <c r="H533" t="inlineStr">
        <is>
          <t>CDP-diacylglycerol synthase 1</t>
        </is>
      </c>
      <c r="I533" t="inlineStr">
        <is>
          <t>CDS1 is a human gene that encodes an enzyme responsible for regulating the amount of phosphatidylinositol available for signaling. This is achieved by converting phosphatidic acid to CDP-diacylglycerol. The breakdown products of phosphoinositides are second messengers that regulate cell growth, calcium metabolism, and protein kinase C activity downstream of many G protein-coupled receptors and tyrosine kinases. CDS1 is an integral membrane protein found in two subcellular domains: the matrix side of the inner mitochondrial membrane, where it is involved in the synthesis of phosphatidylglycerol and cardiolipin, and the cytoplasmic side of the endoplasmic reticulum, where it functions in phosphatidylinositol biosynthesis. Two genes encoding this enzyme have been identified in humans, one on chromosome 4q21 and the other on 20p13.</t>
        </is>
      </c>
      <c r="J533" t="inlineStr">
        <is>
          <t>Mutations in the CDS1 gene have been associated with several diseases, including Barth syndrome, a rare X-linked disorder characterized by cardiomyopathy, skeletal myopathy, and neutropenia. Targeted drug discovery efforts have focused on developing inhibitors of CDS1 as potential treatments for cancer and other diseases. One example is the drug perifosine, which inhibits CDS1 and has shown promise in preclinical studies for the treatment of multiple myeloma and other cancers. Another example is the drug miltefosine, which inhibits CDS1 and is used to treat leishmaniasis, a parasitic disease. However, the use of CDS1 inhibitors as therapeutic agents is still in the early stages of development, and more research is needed to fully understand their potential benefits and risks.</t>
        </is>
      </c>
      <c r="K533" t="inlineStr">
        <is>
          <t>GO:0006657 CDP-choline pathway;GO:0016024 CDP-diacylglycerol biosynthetic process;GO:0046341 CDP-diacylglycerol metabolic process</t>
        </is>
      </c>
      <c r="L533" t="inlineStr"/>
      <c r="M533" t="inlineStr">
        <is>
          <t>Enzymes; ENZYME proteins:Transferases</t>
        </is>
      </c>
      <c r="N533" t="inlineStr"/>
      <c r="O533" t="inlineStr"/>
      <c r="P533" t="inlineStr"/>
      <c r="Q533" t="inlineStr"/>
      <c r="R533" t="inlineStr">
        <is>
          <t>0.0</t>
        </is>
      </c>
      <c r="S533" t="inlineStr">
        <is>
          <t>0.0</t>
        </is>
      </c>
      <c r="T533" t="inlineStr">
        <is>
          <t>0.0</t>
        </is>
      </c>
      <c r="U533" t="inlineStr">
        <is>
          <t>0.0</t>
        </is>
      </c>
      <c r="V533" t="inlineStr">
        <is>
          <t>0.0</t>
        </is>
      </c>
      <c r="W533" t="inlineStr">
        <is>
          <t>0.0</t>
        </is>
      </c>
      <c r="X533" t="inlineStr">
        <is>
          <t>0.0</t>
        </is>
      </c>
      <c r="Y533" t="inlineStr">
        <is>
          <t>0.0</t>
        </is>
      </c>
      <c r="Z533" t="inlineStr">
        <is>
          <t>0.0</t>
        </is>
      </c>
      <c r="AA533" t="inlineStr">
        <is>
          <t>0.0</t>
        </is>
      </c>
      <c r="AB533" t="inlineStr">
        <is>
          <t>0.0</t>
        </is>
      </c>
      <c r="AC533" t="inlineStr">
        <is>
          <t>0.0</t>
        </is>
      </c>
      <c r="AD533" t="inlineStr">
        <is>
          <t>0.0</t>
        </is>
      </c>
      <c r="AE533" t="inlineStr">
        <is>
          <t>0.0</t>
        </is>
      </c>
      <c r="AF533" t="inlineStr">
        <is>
          <t>0.0</t>
        </is>
      </c>
      <c r="AG533" t="inlineStr">
        <is>
          <t>0.0</t>
        </is>
      </c>
      <c r="AH533" t="inlineStr">
        <is>
          <t>0.0</t>
        </is>
      </c>
      <c r="AI533" t="inlineStr">
        <is>
          <t>0.0</t>
        </is>
      </c>
      <c r="AJ533" t="inlineStr">
        <is>
          <t>0.0</t>
        </is>
      </c>
      <c r="AK533" t="inlineStr">
        <is>
          <t>0.0</t>
        </is>
      </c>
    </row>
    <row r="534">
      <c r="A534" t="inlineStr">
        <is>
          <t>OVOL2</t>
        </is>
      </c>
      <c r="B534" t="inlineStr">
        <is>
          <t>58495</t>
        </is>
      </c>
      <c r="C534" t="inlineStr">
        <is>
          <t>symbol</t>
        </is>
      </c>
      <c r="D534" t="inlineStr">
        <is>
          <t>H. sapiens</t>
        </is>
      </c>
      <c r="E534" t="inlineStr">
        <is>
          <t>58495</t>
        </is>
      </c>
      <c r="F534" t="inlineStr">
        <is>
          <t>H. sapiens</t>
        </is>
      </c>
      <c r="G534" t="inlineStr">
        <is>
          <t>OVOL2</t>
        </is>
      </c>
      <c r="H534" t="inlineStr">
        <is>
          <t>ovo like zinc finger 2</t>
        </is>
      </c>
      <c r="I534" t="inlineStr">
        <is>
          <t>OVOL2 is a gene that belongs to the ovo-like protein family and is involved in epithelial development and differentiation. It encodes a protein that contains a single zinc finger domain composed of a tetrad of C2H2 zinc fingers with variable N- and C-terminal extensions that contain intrinsically disordered domains. Knockout of this gene in mice results in early embryonic lethality with phenotypes that include neurectoderm expansion, impaired vascularization, and heart anomalies. In humans, allelic variants of this gene have been associated with posterior polymorphous corneal dystrophy.</t>
        </is>
      </c>
      <c r="J534" t="inlineStr">
        <is>
          <t>There is currently limited information available on targeted drug discovery efforts for OVOL2. However, allelic variants of this gene have been associated with posterior polymorphous corneal dystrophy (PPCD), a rare genetic disorder that affects the cornea of the eye. PPCD is characterized by abnormal growth and migration of corneal endothelial cells, leading to corneal clouding and vision impairment. While there are no targeted drugs available for PPCD, treatment options include corneal transplantation and medications to manage symptoms such as inflammation and pain. Successful drugs on the market for other corneal disorders include cyclosporine, which is used to treat dry eye disease, and ranibizumab, which is used to treat age-related macular degeneration.</t>
        </is>
      </c>
      <c r="K534" t="inlineStr">
        <is>
          <t>GO:0060214 endocardium formation;GO:0003160 endocardium morphogenesis;GO:0001842 neural fold formation</t>
        </is>
      </c>
      <c r="L534" t="inlineStr"/>
      <c r="M534" t="inlineStr">
        <is>
          <t>Disease related genes; Human disease related genes:Nervous system diseases:Eye disease; Predicted intracellular proteins; Transcription factors:Zinc-coordinating DNA-binding domains</t>
        </is>
      </c>
      <c r="N534" t="inlineStr">
        <is>
          <t>Nucleoplasm (Approved); Additional: Cytosol</t>
        </is>
      </c>
      <c r="O534" t="inlineStr"/>
      <c r="P534" t="inlineStr"/>
      <c r="Q534" t="inlineStr">
        <is>
          <t>(M5906)HALLMARK ESTROGEN RESPONSE EARLY; (M5907)HALLMARK ESTROGEN RESPONSE LATE</t>
        </is>
      </c>
      <c r="R534" t="inlineStr">
        <is>
          <t>0.0</t>
        </is>
      </c>
      <c r="S534" t="inlineStr">
        <is>
          <t>0.0</t>
        </is>
      </c>
      <c r="T534" t="inlineStr">
        <is>
          <t>0.0</t>
        </is>
      </c>
      <c r="U534" t="inlineStr">
        <is>
          <t>0.0</t>
        </is>
      </c>
      <c r="V534" t="inlineStr">
        <is>
          <t>0.0</t>
        </is>
      </c>
      <c r="W534" t="inlineStr">
        <is>
          <t>0.0</t>
        </is>
      </c>
      <c r="X534" t="inlineStr">
        <is>
          <t>0.0</t>
        </is>
      </c>
      <c r="Y534" t="inlineStr">
        <is>
          <t>0.0</t>
        </is>
      </c>
      <c r="Z534" t="inlineStr">
        <is>
          <t>0.0</t>
        </is>
      </c>
      <c r="AA534" t="inlineStr">
        <is>
          <t>0.0</t>
        </is>
      </c>
      <c r="AB534" t="inlineStr">
        <is>
          <t>0.0</t>
        </is>
      </c>
      <c r="AC534" t="inlineStr">
        <is>
          <t>0.0</t>
        </is>
      </c>
      <c r="AD534" t="inlineStr">
        <is>
          <t>0.0</t>
        </is>
      </c>
      <c r="AE534" t="inlineStr">
        <is>
          <t>0.0</t>
        </is>
      </c>
      <c r="AF534" t="inlineStr">
        <is>
          <t>0.0</t>
        </is>
      </c>
      <c r="AG534" t="inlineStr">
        <is>
          <t>0.0</t>
        </is>
      </c>
      <c r="AH534" t="inlineStr">
        <is>
          <t>0.0</t>
        </is>
      </c>
      <c r="AI534" t="inlineStr">
        <is>
          <t>0.0</t>
        </is>
      </c>
      <c r="AJ534" t="inlineStr">
        <is>
          <t>0.0</t>
        </is>
      </c>
      <c r="AK534" t="inlineStr">
        <is>
          <t>0.0</t>
        </is>
      </c>
    </row>
    <row r="535">
      <c r="A535" t="inlineStr">
        <is>
          <t>A_23_P124534</t>
        </is>
      </c>
      <c r="B535" t="inlineStr"/>
      <c r="C535" t="inlineStr"/>
      <c r="D535" t="inlineStr"/>
      <c r="E535" t="inlineStr"/>
      <c r="F535" t="inlineStr"/>
      <c r="G535" t="inlineStr">
        <is>
          <t>None</t>
        </is>
      </c>
      <c r="H535" t="inlineStr">
        <is>
          <t>None</t>
        </is>
      </c>
      <c r="I535" t="inlineStr">
        <is>
          <t>None</t>
        </is>
      </c>
      <c r="J535" t="inlineStr">
        <is>
          <t>None</t>
        </is>
      </c>
      <c r="K535" t="inlineStr">
        <is>
          <t>None</t>
        </is>
      </c>
      <c r="L535" t="inlineStr">
        <is>
          <t>None</t>
        </is>
      </c>
      <c r="M535" t="inlineStr">
        <is>
          <t>None</t>
        </is>
      </c>
      <c r="N535" t="inlineStr">
        <is>
          <t>None</t>
        </is>
      </c>
      <c r="O535" t="inlineStr">
        <is>
          <t>None</t>
        </is>
      </c>
      <c r="P535" t="inlineStr">
        <is>
          <t>None</t>
        </is>
      </c>
      <c r="Q535" t="inlineStr">
        <is>
          <t>None</t>
        </is>
      </c>
      <c r="R535" t="inlineStr">
        <is>
          <t>nan</t>
        </is>
      </c>
      <c r="S535" t="inlineStr">
        <is>
          <t>nan</t>
        </is>
      </c>
      <c r="T535" t="inlineStr">
        <is>
          <t>nan</t>
        </is>
      </c>
      <c r="U535" t="inlineStr">
        <is>
          <t>nan</t>
        </is>
      </c>
      <c r="V535" t="inlineStr">
        <is>
          <t>nan</t>
        </is>
      </c>
      <c r="W535" t="inlineStr">
        <is>
          <t>nan</t>
        </is>
      </c>
      <c r="X535" t="inlineStr">
        <is>
          <t>nan</t>
        </is>
      </c>
      <c r="Y535" t="inlineStr">
        <is>
          <t>nan</t>
        </is>
      </c>
      <c r="Z535" t="inlineStr">
        <is>
          <t>nan</t>
        </is>
      </c>
      <c r="AA535" t="inlineStr">
        <is>
          <t>nan</t>
        </is>
      </c>
      <c r="AB535" t="inlineStr">
        <is>
          <t>nan</t>
        </is>
      </c>
      <c r="AC535" t="inlineStr">
        <is>
          <t>nan</t>
        </is>
      </c>
      <c r="AD535" t="inlineStr">
        <is>
          <t>nan</t>
        </is>
      </c>
      <c r="AE535" t="inlineStr">
        <is>
          <t>nan</t>
        </is>
      </c>
      <c r="AF535" t="inlineStr">
        <is>
          <t>nan</t>
        </is>
      </c>
      <c r="AG535" t="inlineStr">
        <is>
          <t>nan</t>
        </is>
      </c>
      <c r="AH535" t="inlineStr">
        <is>
          <t>nan</t>
        </is>
      </c>
      <c r="AI535" t="inlineStr">
        <is>
          <t>nan</t>
        </is>
      </c>
      <c r="AJ535" t="inlineStr">
        <is>
          <t>nan</t>
        </is>
      </c>
      <c r="AK535" t="inlineStr">
        <is>
          <t>nan</t>
        </is>
      </c>
    </row>
    <row r="536">
      <c r="A536" t="inlineStr">
        <is>
          <t>CASC1</t>
        </is>
      </c>
      <c r="B536" t="inlineStr">
        <is>
          <t>55259</t>
        </is>
      </c>
      <c r="C536" t="inlineStr">
        <is>
          <t>gene_synonym</t>
        </is>
      </c>
      <c r="D536" t="inlineStr">
        <is>
          <t>H. sapiens</t>
        </is>
      </c>
      <c r="E536" t="inlineStr">
        <is>
          <t>55259</t>
        </is>
      </c>
      <c r="F536" t="inlineStr">
        <is>
          <t>H. sapiens</t>
        </is>
      </c>
      <c r="G536" t="inlineStr">
        <is>
          <t>DNAI7</t>
        </is>
      </c>
      <c r="H536" t="inlineStr">
        <is>
          <t>dynein axonemal intermediate chain 7</t>
        </is>
      </c>
      <c r="I536" t="inlineStr">
        <is>
          <t>DNAI7 is a human gene that is predicted to have beta-tubulin binding activity and microtubule binding activity. It is also predicted to be located in the cilium, cytoplasm, and microtubule cytoskeleton, and to be part of the axonemal dynein complex. The gene is predicted to be active in the axoneme, which is a structure found in cilia and flagella that is responsible for their movement. Overall, DNAI7 plays an important role in the function of cilia and flagella, which are essential for various biological processes such as cell motility, sensory perception, and fluid movement.</t>
        </is>
      </c>
      <c r="J536" t="inlineStr">
        <is>
          <t>There is limited information available on the disease implications of DNAI7. However, mutations in other genes that are part of the axonemal dynein complex have been associated with primary ciliary dyskinesia (PCD), a rare genetic disorder that affects the function of cilia and flagella. PCD can lead to chronic respiratory infections, infertility, and other health problems. It is possible that mutations in DNAI7 could also contribute to PCD, but further research is needed to confirm this.
As of now, there are no targeted drug discovery efforts specifically for DNAI7. However, there are drugs on the market that target other genes involved in the axonemal dynein complex, such as DNAH5 and DNAI1. For example, the drug Ivacaftor has been approved for the treatment of cystic fibrosis in patients with specific mutations in the CFTR gene, which is also involved in ciliary function. Additionally, the drug Emapalumab has been approved for the treatment of primary hemophagocytic lymphohistiocytosis, a rare genetic disorder that affects immune system function and can be caused by mutations in genes involved in the axonemal dynein complex.</t>
        </is>
      </c>
      <c r="K536" t="inlineStr"/>
      <c r="L536" t="inlineStr"/>
      <c r="M536" t="inlineStr">
        <is>
          <t>Predicted intracellular proteins</t>
        </is>
      </c>
      <c r="N536" t="inlineStr">
        <is>
          <t>Cytosol (Approved); Additional: Vesicles</t>
        </is>
      </c>
      <c r="O536" t="inlineStr"/>
      <c r="P536" t="inlineStr"/>
      <c r="Q536" t="inlineStr"/>
      <c r="R536" t="inlineStr">
        <is>
          <t>0.0</t>
        </is>
      </c>
      <c r="S536" t="inlineStr">
        <is>
          <t>0.0</t>
        </is>
      </c>
      <c r="T536" t="inlineStr">
        <is>
          <t>0.0</t>
        </is>
      </c>
      <c r="U536" t="inlineStr">
        <is>
          <t>0.0</t>
        </is>
      </c>
      <c r="V536" t="inlineStr">
        <is>
          <t>0.0</t>
        </is>
      </c>
      <c r="W536" t="inlineStr">
        <is>
          <t>0.0</t>
        </is>
      </c>
      <c r="X536" t="inlineStr">
        <is>
          <t>0.0</t>
        </is>
      </c>
      <c r="Y536" t="inlineStr">
        <is>
          <t>0.0</t>
        </is>
      </c>
      <c r="Z536" t="inlineStr">
        <is>
          <t>0.0</t>
        </is>
      </c>
      <c r="AA536" t="inlineStr">
        <is>
          <t>0.0</t>
        </is>
      </c>
      <c r="AB536" t="inlineStr">
        <is>
          <t>0.0</t>
        </is>
      </c>
      <c r="AC536" t="inlineStr">
        <is>
          <t>0.0</t>
        </is>
      </c>
      <c r="AD536" t="inlineStr">
        <is>
          <t>0.0</t>
        </is>
      </c>
      <c r="AE536" t="inlineStr">
        <is>
          <t>0.0</t>
        </is>
      </c>
      <c r="AF536" t="inlineStr">
        <is>
          <t>0.0</t>
        </is>
      </c>
      <c r="AG536" t="inlineStr">
        <is>
          <t>0.0</t>
        </is>
      </c>
      <c r="AH536" t="inlineStr">
        <is>
          <t>0.0</t>
        </is>
      </c>
      <c r="AI536" t="inlineStr">
        <is>
          <t>0.0</t>
        </is>
      </c>
      <c r="AJ536" t="inlineStr">
        <is>
          <t>0.0</t>
        </is>
      </c>
      <c r="AK536" t="inlineStr">
        <is>
          <t>0.0</t>
        </is>
      </c>
    </row>
  </sheetData>
  <conditionalFormatting sqref="E2:E536">
    <cfRule type="expression" priority="1" dxfId="0">
      <formula>1=1</formula>
    </cfRule>
  </conditionalFormatting>
  <conditionalFormatting sqref="R2:R536">
    <cfRule type="cellIs" priority="2" operator="equal" dxfId="1" stopIfTrue="0">
      <formula>1</formula>
    </cfRule>
    <cfRule type="cellIs" priority="3" operator="equal" dxfId="1" stopIfTrue="0">
      <formula>"1"</formula>
    </cfRule>
    <cfRule type="expression" priority="4" dxfId="2" stopIfTrue="1">
      <formula>TRUE</formula>
    </cfRule>
  </conditionalFormatting>
  <conditionalFormatting sqref="S2:S536">
    <cfRule type="cellIs" priority="5" operator="equal" dxfId="1" stopIfTrue="0">
      <formula>1</formula>
    </cfRule>
    <cfRule type="cellIs" priority="6" operator="equal" dxfId="1" stopIfTrue="0">
      <formula>"1"</formula>
    </cfRule>
    <cfRule type="expression" priority="7" dxfId="2" stopIfTrue="1">
      <formula>TRUE</formula>
    </cfRule>
  </conditionalFormatting>
  <conditionalFormatting sqref="T2:T536">
    <cfRule type="cellIs" priority="8" operator="equal" dxfId="1" stopIfTrue="0">
      <formula>1</formula>
    </cfRule>
    <cfRule type="cellIs" priority="9" operator="equal" dxfId="1" stopIfTrue="0">
      <formula>"1"</formula>
    </cfRule>
    <cfRule type="expression" priority="10" dxfId="2" stopIfTrue="1">
      <formula>TRUE</formula>
    </cfRule>
  </conditionalFormatting>
  <conditionalFormatting sqref="U2:U536">
    <cfRule type="cellIs" priority="11" operator="equal" dxfId="1" stopIfTrue="0">
      <formula>1</formula>
    </cfRule>
    <cfRule type="cellIs" priority="12" operator="equal" dxfId="1" stopIfTrue="0">
      <formula>"1"</formula>
    </cfRule>
    <cfRule type="expression" priority="13" dxfId="2" stopIfTrue="1">
      <formula>TRUE</formula>
    </cfRule>
  </conditionalFormatting>
  <conditionalFormatting sqref="V2:V536">
    <cfRule type="cellIs" priority="14" operator="equal" dxfId="1" stopIfTrue="0">
      <formula>1</formula>
    </cfRule>
    <cfRule type="cellIs" priority="15" operator="equal" dxfId="1" stopIfTrue="0">
      <formula>"1"</formula>
    </cfRule>
    <cfRule type="expression" priority="16" dxfId="2" stopIfTrue="1">
      <formula>TRUE</formula>
    </cfRule>
  </conditionalFormatting>
  <conditionalFormatting sqref="W2:W536">
    <cfRule type="cellIs" priority="17" operator="equal" dxfId="1" stopIfTrue="0">
      <formula>1</formula>
    </cfRule>
    <cfRule type="cellIs" priority="18" operator="equal" dxfId="1" stopIfTrue="0">
      <formula>"1"</formula>
    </cfRule>
    <cfRule type="expression" priority="19" dxfId="2" stopIfTrue="1">
      <formula>TRUE</formula>
    </cfRule>
  </conditionalFormatting>
  <conditionalFormatting sqref="X2:X536">
    <cfRule type="cellIs" priority="20" operator="equal" dxfId="1" stopIfTrue="0">
      <formula>1</formula>
    </cfRule>
    <cfRule type="cellIs" priority="21" operator="equal" dxfId="1" stopIfTrue="0">
      <formula>"1"</formula>
    </cfRule>
    <cfRule type="expression" priority="22" dxfId="2" stopIfTrue="1">
      <formula>TRUE</formula>
    </cfRule>
  </conditionalFormatting>
  <conditionalFormatting sqref="Y2:Y536">
    <cfRule type="cellIs" priority="23" operator="equal" dxfId="1" stopIfTrue="0">
      <formula>1</formula>
    </cfRule>
    <cfRule type="cellIs" priority="24" operator="equal" dxfId="1" stopIfTrue="0">
      <formula>"1"</formula>
    </cfRule>
    <cfRule type="expression" priority="25" dxfId="2" stopIfTrue="1">
      <formula>TRUE</formula>
    </cfRule>
  </conditionalFormatting>
  <conditionalFormatting sqref="Z2:Z536">
    <cfRule type="cellIs" priority="26" operator="equal" dxfId="1" stopIfTrue="0">
      <formula>1</formula>
    </cfRule>
    <cfRule type="cellIs" priority="27" operator="equal" dxfId="1" stopIfTrue="0">
      <formula>"1"</formula>
    </cfRule>
    <cfRule type="expression" priority="28" dxfId="2" stopIfTrue="1">
      <formula>TRUE</formula>
    </cfRule>
  </conditionalFormatting>
  <conditionalFormatting sqref="AA2:AA536">
    <cfRule type="cellIs" priority="29" operator="equal" dxfId="1" stopIfTrue="0">
      <formula>1</formula>
    </cfRule>
    <cfRule type="cellIs" priority="30" operator="equal" dxfId="1" stopIfTrue="0">
      <formula>"1"</formula>
    </cfRule>
    <cfRule type="expression" priority="31" dxfId="2" stopIfTrue="1">
      <formula>TRUE</formula>
    </cfRule>
  </conditionalFormatting>
  <conditionalFormatting sqref="AB2:AB536">
    <cfRule type="cellIs" priority="32" operator="equal" dxfId="1" stopIfTrue="0">
      <formula>1</formula>
    </cfRule>
    <cfRule type="cellIs" priority="33" operator="equal" dxfId="1" stopIfTrue="0">
      <formula>"1"</formula>
    </cfRule>
    <cfRule type="expression" priority="34" dxfId="2" stopIfTrue="1">
      <formula>TRUE</formula>
    </cfRule>
  </conditionalFormatting>
  <conditionalFormatting sqref="AC2:AC536">
    <cfRule type="cellIs" priority="35" operator="equal" dxfId="1" stopIfTrue="0">
      <formula>1</formula>
    </cfRule>
    <cfRule type="cellIs" priority="36" operator="equal" dxfId="1" stopIfTrue="0">
      <formula>"1"</formula>
    </cfRule>
    <cfRule type="expression" priority="37" dxfId="2" stopIfTrue="1">
      <formula>TRUE</formula>
    </cfRule>
  </conditionalFormatting>
  <conditionalFormatting sqref="AD2:AD536">
    <cfRule type="cellIs" priority="38" operator="equal" dxfId="1" stopIfTrue="0">
      <formula>1</formula>
    </cfRule>
    <cfRule type="cellIs" priority="39" operator="equal" dxfId="1" stopIfTrue="0">
      <formula>"1"</formula>
    </cfRule>
    <cfRule type="expression" priority="40" dxfId="2" stopIfTrue="1">
      <formula>TRUE</formula>
    </cfRule>
  </conditionalFormatting>
  <conditionalFormatting sqref="AE2:AE536">
    <cfRule type="cellIs" priority="41" operator="equal" dxfId="1" stopIfTrue="0">
      <formula>1</formula>
    </cfRule>
    <cfRule type="cellIs" priority="42" operator="equal" dxfId="1" stopIfTrue="0">
      <formula>"1"</formula>
    </cfRule>
    <cfRule type="expression" priority="43" dxfId="2" stopIfTrue="1">
      <formula>TRUE</formula>
    </cfRule>
  </conditionalFormatting>
  <conditionalFormatting sqref="AF2:AF536">
    <cfRule type="cellIs" priority="44" operator="equal" dxfId="1" stopIfTrue="0">
      <formula>1</formula>
    </cfRule>
    <cfRule type="cellIs" priority="45" operator="equal" dxfId="1" stopIfTrue="0">
      <formula>"1"</formula>
    </cfRule>
    <cfRule type="expression" priority="46" dxfId="2" stopIfTrue="1">
      <formula>TRUE</formula>
    </cfRule>
  </conditionalFormatting>
  <conditionalFormatting sqref="AG2:AG536">
    <cfRule type="cellIs" priority="47" operator="equal" dxfId="1" stopIfTrue="0">
      <formula>1</formula>
    </cfRule>
    <cfRule type="cellIs" priority="48" operator="equal" dxfId="1" stopIfTrue="0">
      <formula>"1"</formula>
    </cfRule>
    <cfRule type="expression" priority="49" dxfId="2" stopIfTrue="1">
      <formula>TRUE</formula>
    </cfRule>
  </conditionalFormatting>
  <conditionalFormatting sqref="AH2:AH536">
    <cfRule type="cellIs" priority="50" operator="equal" dxfId="1" stopIfTrue="0">
      <formula>1</formula>
    </cfRule>
    <cfRule type="cellIs" priority="51" operator="equal" dxfId="1" stopIfTrue="0">
      <formula>"1"</formula>
    </cfRule>
    <cfRule type="expression" priority="52" dxfId="2" stopIfTrue="1">
      <formula>TRUE</formula>
    </cfRule>
  </conditionalFormatting>
  <conditionalFormatting sqref="AI2:AI536">
    <cfRule type="cellIs" priority="53" operator="equal" dxfId="1" stopIfTrue="0">
      <formula>1</formula>
    </cfRule>
    <cfRule type="cellIs" priority="54" operator="equal" dxfId="1" stopIfTrue="0">
      <formula>"1"</formula>
    </cfRule>
    <cfRule type="expression" priority="55" dxfId="2" stopIfTrue="1">
      <formula>TRUE</formula>
    </cfRule>
  </conditionalFormatting>
  <conditionalFormatting sqref="AJ2:AJ536">
    <cfRule type="cellIs" priority="56" operator="equal" dxfId="1" stopIfTrue="0">
      <formula>1</formula>
    </cfRule>
    <cfRule type="cellIs" priority="57" operator="equal" dxfId="1" stopIfTrue="0">
      <formula>"1"</formula>
    </cfRule>
    <cfRule type="expression" priority="58" dxfId="2" stopIfTrue="1">
      <formula>TRUE</formula>
    </cfRule>
  </conditionalFormatting>
  <conditionalFormatting sqref="AK2:AK536">
    <cfRule type="cellIs" priority="59" operator="equal" dxfId="1" stopIfTrue="0">
      <formula>1</formula>
    </cfRule>
    <cfRule type="cellIs" priority="60" operator="equal" dxfId="1" stopIfTrue="0">
      <formula>"1"</formula>
    </cfRule>
    <cfRule type="expression" priority="61" dxfId="2" stopIfTrue="1">
      <formula>TRUE</formula>
    </cfRule>
  </conditionalFormatting>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tabColor rgb="00DDDDFF"/>
    <outlinePr summaryBelow="1" summaryRight="1"/>
    <pageSetUpPr/>
  </sheetPr>
  <dimension ref="A1:I284"/>
  <sheetViews>
    <sheetView workbookViewId="0">
      <selection activeCell="A1" sqref="A1"/>
    </sheetView>
  </sheetViews>
  <sheetFormatPr baseColWidth="8" defaultRowHeight="15"/>
  <sheetData>
    <row r="1">
      <c r="A1" s="1" t="inlineStr">
        <is>
          <t>GroupID</t>
        </is>
      </c>
      <c r="B1" s="1" t="inlineStr">
        <is>
          <t>Category</t>
        </is>
      </c>
      <c r="C1" s="1" t="inlineStr">
        <is>
          <t>Term</t>
        </is>
      </c>
      <c r="D1" s="1" t="inlineStr">
        <is>
          <t>Description</t>
        </is>
      </c>
      <c r="E1" s="1" t="inlineStr">
        <is>
          <t>LogP</t>
        </is>
      </c>
      <c r="F1" s="1" t="inlineStr">
        <is>
          <t>Log(q-value)</t>
        </is>
      </c>
      <c r="G1" s="1" t="inlineStr">
        <is>
          <t>Genes</t>
        </is>
      </c>
      <c r="H1" s="1" t="inlineStr">
        <is>
          <t>Symbols</t>
        </is>
      </c>
      <c r="I1" s="1" t="inlineStr">
        <is>
          <t>InTerm_InList</t>
        </is>
      </c>
    </row>
    <row r="2">
      <c r="A2" t="inlineStr">
        <is>
          <t>1_Summary</t>
        </is>
      </c>
      <c r="B2" t="inlineStr">
        <is>
          <t>GO Biological Processes</t>
        </is>
      </c>
      <c r="C2" t="inlineStr">
        <is>
          <t>GO:0050808</t>
        </is>
      </c>
      <c r="D2" t="inlineStr">
        <is>
          <t>synapse organization</t>
        </is>
      </c>
      <c r="E2" s="2" t="n">
        <v>-10.1407700082</v>
      </c>
      <c r="F2" s="3" t="n">
        <v>-5.7974402051</v>
      </c>
      <c r="G2" t="inlineStr">
        <is>
          <t>60,119,288,577,1742,1948,2557,2567,2890,5728,8496,8829,22854,23085,23327,53942,56123,57502,57679,84708,89832,140689,285489,400916,643866,613,5318</t>
        </is>
      </c>
      <c r="H2" t="inlineStr">
        <is>
          <t>ACTB,ADD2,ANK3,ADGRB3,DLG4,EFNB2,GABRA4,GABRG3,GRIA1,PTEN,PPFIBP1,NRP1,NTNG1,ERC1,NEDD4L,CNTN5,PCDHB13,NLGN4X,ALS2,LNX1,CHRFAM7A,CBLN4,DOK7,CHCHD10,CBLN3,BCR,PKP2</t>
        </is>
      </c>
      <c r="I2" t="inlineStr">
        <is>
          <t>27/-</t>
        </is>
      </c>
    </row>
    <row r="3">
      <c r="A3" t="inlineStr">
        <is>
          <t>1_Member</t>
        </is>
      </c>
      <c r="B3" t="inlineStr">
        <is>
          <t>GO Biological Processes</t>
        </is>
      </c>
      <c r="C3" t="inlineStr">
        <is>
          <t>GO:0050808</t>
        </is>
      </c>
      <c r="D3" t="inlineStr">
        <is>
          <t>synapse organization</t>
        </is>
      </c>
      <c r="E3" s="2" t="n">
        <v>-10.1407700082</v>
      </c>
      <c r="F3" s="3" t="n">
        <v>-5.7974402051</v>
      </c>
      <c r="G3" t="inlineStr">
        <is>
          <t>60,119,288,577,1742,1948,2557,2567,2890,5728,8496,8829,22854,23085,23327,53942,56123,57502,57679,84708,89832,140689,285489,400916,643866</t>
        </is>
      </c>
      <c r="H3" t="inlineStr">
        <is>
          <t>ACTB,ADD2,ANK3,ADGRB3,DLG4,EFNB2,GABRA4,GABRG3,GRIA1,PTEN,PPFIBP1,NRP1,NTNG1,ERC1,NEDD4L,CNTN5,PCDHB13,NLGN4X,ALS2,LNX1,CHRFAM7A,CBLN4,DOK7,CHCHD10,CBLN3</t>
        </is>
      </c>
      <c r="I3" t="inlineStr">
        <is>
          <t>25/368</t>
        </is>
      </c>
    </row>
    <row r="4">
      <c r="A4" t="inlineStr">
        <is>
          <t>1_Member</t>
        </is>
      </c>
      <c r="B4" t="inlineStr">
        <is>
          <t>GO Biological Processes</t>
        </is>
      </c>
      <c r="C4" t="inlineStr">
        <is>
          <t>GO:0034330</t>
        </is>
      </c>
      <c r="D4" t="inlineStr">
        <is>
          <t>cell junction organization</t>
        </is>
      </c>
      <c r="E4" s="2" t="n">
        <v>-7.5615552609</v>
      </c>
      <c r="F4" s="3" t="n">
        <v>-3.9171954621</v>
      </c>
      <c r="G4" t="inlineStr">
        <is>
          <t>60,119,288,577,613,1742,1948,2557,2567,2890,5318,5728,8496,8829,22854,23085,23327,53942,56123,57502,57679,84708,89832,140689,285489,400916,643866</t>
        </is>
      </c>
      <c r="H4" t="inlineStr">
        <is>
          <t>ACTB,ADD2,ANK3,ADGRB3,BCR,DLG4,EFNB2,GABRA4,GABRG3,GRIA1,PKP2,PTEN,PPFIBP1,NRP1,NTNG1,ERC1,NEDD4L,CNTN5,PCDHB13,NLGN4X,ALS2,LNX1,CHRFAM7A,CBLN4,DOK7,CHCHD10,CBLN3</t>
        </is>
      </c>
      <c r="I4" t="inlineStr">
        <is>
          <t>27/566</t>
        </is>
      </c>
    </row>
    <row r="5">
      <c r="A5" t="inlineStr">
        <is>
          <t>1_Member</t>
        </is>
      </c>
      <c r="B5" t="inlineStr">
        <is>
          <t>GO Biological Processes</t>
        </is>
      </c>
      <c r="C5" t="inlineStr">
        <is>
          <t>GO:0007416</t>
        </is>
      </c>
      <c r="D5" t="inlineStr">
        <is>
          <t>synapse assembly</t>
        </is>
      </c>
      <c r="E5" s="2" t="n">
        <v>-4.7917206824</v>
      </c>
      <c r="F5" s="3" t="n">
        <v>-2.0165926034</v>
      </c>
      <c r="G5" t="inlineStr">
        <is>
          <t>119,1948,2557,2567,2890,5728,53942,56123,57502,140689</t>
        </is>
      </c>
      <c r="H5" t="inlineStr">
        <is>
          <t>ADD2,EFNB2,GABRA4,GABRG3,GRIA1,PTEN,CNTN5,PCDHB13,NLGN4X,CBLN4</t>
        </is>
      </c>
      <c r="I5" t="inlineStr">
        <is>
          <t>10/133</t>
        </is>
      </c>
    </row>
    <row r="6">
      <c r="A6" t="inlineStr">
        <is>
          <t>1_Member</t>
        </is>
      </c>
      <c r="B6" t="inlineStr">
        <is>
          <t>GO Biological Processes</t>
        </is>
      </c>
      <c r="C6" t="inlineStr">
        <is>
          <t>GO:0034329</t>
        </is>
      </c>
      <c r="D6" t="inlineStr">
        <is>
          <t>cell junction assembly</t>
        </is>
      </c>
      <c r="E6" s="2" t="n">
        <v>-3.4940583883</v>
      </c>
      <c r="F6" s="3" t="n">
        <v>-1.1145164126</v>
      </c>
      <c r="G6" t="inlineStr">
        <is>
          <t>60,119,613,1948,2557,2567,2890,5318,5728,53942,56123,57502,140689</t>
        </is>
      </c>
      <c r="H6" t="inlineStr">
        <is>
          <t>ACTB,ADD2,BCR,EFNB2,GABRA4,GABRG3,GRIA1,PKP2,PTEN,CNTN5,PCDHB13,NLGN4X,CBLN4</t>
        </is>
      </c>
      <c r="I6" t="inlineStr">
        <is>
          <t>13/303</t>
        </is>
      </c>
    </row>
    <row r="7">
      <c r="A7" t="inlineStr">
        <is>
          <t>2_Summary</t>
        </is>
      </c>
      <c r="B7" t="inlineStr">
        <is>
          <t>GO Biological Processes</t>
        </is>
      </c>
      <c r="C7" t="inlineStr">
        <is>
          <t>GO:0007420</t>
        </is>
      </c>
      <c r="D7" t="inlineStr">
        <is>
          <t>brain development</t>
        </is>
      </c>
      <c r="E7" s="2" t="n">
        <v>-8.3279271438</v>
      </c>
      <c r="F7" s="3" t="n">
        <v>-4.3187431658</v>
      </c>
      <c r="G7" t="inlineStr">
        <is>
          <t>60,473,613,1745,1996,2890,3361,3688,3939,4722,4826,5089,5101,5728,5914,6594,7531,8660,8775,8829,8851,8877,9815,10000,10313,23017,25836,50488,51199,53942,57502,79109,140733,673</t>
        </is>
      </c>
      <c r="H7" t="inlineStr">
        <is>
          <t>ACTB,RERE,BCR,DLX1,ELAVL4,GRIA1,HTR5A,ITGB1,LDHA,NDUFS3,NNAT,PBX2,PCDH9,PTEN,RARA,SMARCA1,YWHAE,IRS2,NAPA,NRP1,CDK5R1,SPHK1,GIT2,AKT3,RTN3,FAIM2,NIPBL,MINK1,NIN,CNTN5,NLGN4X,MAPKAP1,MACROD2,BRAF</t>
        </is>
      </c>
      <c r="I7" t="inlineStr">
        <is>
          <t>34/-</t>
        </is>
      </c>
    </row>
    <row r="8">
      <c r="A8" t="inlineStr">
        <is>
          <t>2_Member</t>
        </is>
      </c>
      <c r="B8" t="inlineStr">
        <is>
          <t>GO Biological Processes</t>
        </is>
      </c>
      <c r="C8" t="inlineStr">
        <is>
          <t>GO:0007420</t>
        </is>
      </c>
      <c r="D8" t="inlineStr">
        <is>
          <t>brain development</t>
        </is>
      </c>
      <c r="E8" s="2" t="n">
        <v>-8.3279271438</v>
      </c>
      <c r="F8" s="3" t="n">
        <v>-4.3187431658</v>
      </c>
      <c r="G8" t="inlineStr">
        <is>
          <t>60,473,613,1745,1996,2890,3361,3688,3939,4722,4826,5089,5101,5728,5914,6594,7531,8660,8775,8829,8851,8877,9815,10000,10313,23017,25836,50488,51199,53942,57502,79109,140733</t>
        </is>
      </c>
      <c r="H8" t="inlineStr">
        <is>
          <t>ACTB,RERE,BCR,DLX1,ELAVL4,GRIA1,HTR5A,ITGB1,LDHA,NDUFS3,NNAT,PBX2,PCDH9,PTEN,RARA,SMARCA1,YWHAE,IRS2,NAPA,NRP1,CDK5R1,SPHK1,GIT2,AKT3,RTN3,FAIM2,NIPBL,MINK1,NIN,CNTN5,NLGN4X,MAPKAP1,MACROD2</t>
        </is>
      </c>
      <c r="I8" t="inlineStr">
        <is>
          <t>33/745</t>
        </is>
      </c>
    </row>
    <row r="9">
      <c r="A9" t="inlineStr">
        <is>
          <t>2_Member</t>
        </is>
      </c>
      <c r="B9" t="inlineStr">
        <is>
          <t>GO Biological Processes</t>
        </is>
      </c>
      <c r="C9" t="inlineStr">
        <is>
          <t>GO:0060322</t>
        </is>
      </c>
      <c r="D9" t="inlineStr">
        <is>
          <t>head development</t>
        </is>
      </c>
      <c r="E9" s="2" t="n">
        <v>-8.1849517142</v>
      </c>
      <c r="F9" s="3" t="n">
        <v>-4.3187431658</v>
      </c>
      <c r="G9" t="inlineStr">
        <is>
          <t>60,473,613,673,1745,1996,2890,3361,3688,3939,4722,4826,5089,5101,5728,5914,6594,7531,8660,8775,8829,8851,8877,9815,10000,10313,23017,25836,50488,51199,53942,57502,79109,140733</t>
        </is>
      </c>
      <c r="H9" t="inlineStr">
        <is>
          <t>ACTB,RERE,BCR,BRAF,DLX1,ELAVL4,GRIA1,HTR5A,ITGB1,LDHA,NDUFS3,NNAT,PBX2,PCDH9,PTEN,RARA,SMARCA1,YWHAE,IRS2,NAPA,NRP1,CDK5R1,SPHK1,GIT2,AKT3,RTN3,FAIM2,NIPBL,MINK1,NIN,CNTN5,NLGN4X,MAPKAP1,MACROD2</t>
        </is>
      </c>
      <c r="I9" t="inlineStr">
        <is>
          <t>34/795</t>
        </is>
      </c>
    </row>
    <row r="10">
      <c r="A10" t="inlineStr">
        <is>
          <t>3_Summary</t>
        </is>
      </c>
      <c r="B10" t="inlineStr">
        <is>
          <t>GO Biological Processes</t>
        </is>
      </c>
      <c r="C10" t="inlineStr">
        <is>
          <t>GO:0031175</t>
        </is>
      </c>
      <c r="D10" t="inlineStr">
        <is>
          <t>neuron projection development</t>
        </is>
      </c>
      <c r="E10" s="2" t="n">
        <v>-7.6141822842</v>
      </c>
      <c r="F10" s="3" t="n">
        <v>-3.9171954621</v>
      </c>
      <c r="G10" t="inlineStr">
        <is>
          <t>60,288,473,815,1742,1948,1996,3688,4692,4756,5357,5662,5728,8450,8829,8851,8997,10752,22854,23327,27319,50488,51199,53942,57498,57679,59335,84298,89832,90410,221074,577,673,816,1072,2896,4858,6014,26115,80258,116983,10097,64422,4627,23094</t>
        </is>
      </c>
      <c r="H10" t="inlineStr">
        <is>
          <t>ACTB,ANK3,RERE,CAMK2A,DLG4,EFNB2,ELAVL4,ITGB1,NDN,NEO1,PLS1,PSD,PTEN,CUL4B,NRP1,CDK5R1,KALRN,CHL1,NTNG1,NEDD4L,BHLHE22,MINK1,NIN,CNTN5,KIDINS220,ALS2,PRDM12,LLPH,CHRFAM7A,IFT20,SLC39A12,ADGRB3,BRAF,CAMK2B,CFL1,GRN,NOVA2,RIT2,TANC2,EFHC2,ACAP3,ACTR2,ATG3,MYH9,SIPA1L3</t>
        </is>
      </c>
      <c r="I10" t="inlineStr">
        <is>
          <t>45/-</t>
        </is>
      </c>
    </row>
    <row r="11">
      <c r="A11" t="inlineStr">
        <is>
          <t>3_Member</t>
        </is>
      </c>
      <c r="B11" t="inlineStr">
        <is>
          <t>GO Biological Processes</t>
        </is>
      </c>
      <c r="C11" t="inlineStr">
        <is>
          <t>GO:0031175</t>
        </is>
      </c>
      <c r="D11" t="inlineStr">
        <is>
          <t>neuron projection development</t>
        </is>
      </c>
      <c r="E11" s="2" t="n">
        <v>-7.6141822842</v>
      </c>
      <c r="F11" s="3" t="n">
        <v>-3.9171954621</v>
      </c>
      <c r="G11" t="inlineStr">
        <is>
          <t>60,288,473,815,1742,1948,1996,3688,4692,4756,5357,5662,5728,8450,8829,8851,8997,10752,22854,23327,27319,50488,51199,53942,57498,57679,59335,84298,89832,90410,221074</t>
        </is>
      </c>
      <c r="H11" t="inlineStr">
        <is>
          <t>ACTB,ANK3,RERE,CAMK2A,DLG4,EFNB2,ELAVL4,ITGB1,NDN,NEO1,PLS1,PSD,PTEN,CUL4B,NRP1,CDK5R1,KALRN,CHL1,NTNG1,NEDD4L,BHLHE22,MINK1,NIN,CNTN5,KIDINS220,ALS2,PRDM12,LLPH,CHRFAM7A,IFT20,SLC39A12</t>
        </is>
      </c>
      <c r="I11" t="inlineStr">
        <is>
          <t>31/717</t>
        </is>
      </c>
    </row>
    <row r="12">
      <c r="A12" t="inlineStr">
        <is>
          <t>3_Member</t>
        </is>
      </c>
      <c r="B12" t="inlineStr">
        <is>
          <t>GO Biological Processes</t>
        </is>
      </c>
      <c r="C12" t="inlineStr">
        <is>
          <t>GO:0048813</t>
        </is>
      </c>
      <c r="D12" t="inlineStr">
        <is>
          <t>dendrite morphogenesis</t>
        </is>
      </c>
      <c r="E12" s="2" t="n">
        <v>-6.5869520409</v>
      </c>
      <c r="F12" s="3" t="n">
        <v>-3.2436222379</v>
      </c>
      <c r="G12" t="inlineStr">
        <is>
          <t>473,1742,1996,3688,5728,8829,50488,57498,89832</t>
        </is>
      </c>
      <c r="H12" t="inlineStr">
        <is>
          <t>RERE,DLG4,ELAVL4,ITGB1,PTEN,NRP1,MINK1,KIDINS220,CHRFAM7A</t>
        </is>
      </c>
      <c r="I12" t="inlineStr">
        <is>
          <t>9/65</t>
        </is>
      </c>
    </row>
    <row r="13">
      <c r="A13" t="inlineStr">
        <is>
          <t>3_Member</t>
        </is>
      </c>
      <c r="B13" t="inlineStr">
        <is>
          <t>GO Biological Processes</t>
        </is>
      </c>
      <c r="C13" t="inlineStr">
        <is>
          <t>GO:0048812</t>
        </is>
      </c>
      <c r="D13" t="inlineStr">
        <is>
          <t>neuron projection morphogenesis</t>
        </is>
      </c>
      <c r="E13" s="2" t="n">
        <v>-6.2813817245</v>
      </c>
      <c r="F13" s="3" t="n">
        <v>-2.9794446065</v>
      </c>
      <c r="G13" t="inlineStr">
        <is>
          <t>60,288,473,1742,1948,1996,3688,4692,4756,5728,8829,8851,8997,10752,22854,50488,51199,53942,57498,57679,84298,89832,221074</t>
        </is>
      </c>
      <c r="H13" t="inlineStr">
        <is>
          <t>ACTB,ANK3,RERE,DLG4,EFNB2,ELAVL4,ITGB1,NDN,NEO1,PTEN,NRP1,CDK5R1,KALRN,CHL1,NTNG1,MINK1,NIN,CNTN5,KIDINS220,ALS2,LLPH,CHRFAM7A,SLC39A12</t>
        </is>
      </c>
      <c r="I13" t="inlineStr">
        <is>
          <t>23/498</t>
        </is>
      </c>
    </row>
    <row r="14">
      <c r="A14" t="inlineStr">
        <is>
          <t>3_Member</t>
        </is>
      </c>
      <c r="B14" t="inlineStr">
        <is>
          <t>GO Biological Processes</t>
        </is>
      </c>
      <c r="C14" t="inlineStr">
        <is>
          <t>GO:0120039</t>
        </is>
      </c>
      <c r="D14" t="inlineStr">
        <is>
          <t>plasma membrane bounded cell projection morphogenesis</t>
        </is>
      </c>
      <c r="E14" s="2" t="n">
        <v>-6.2065650936</v>
      </c>
      <c r="F14" s="3" t="n">
        <v>-2.9424165365</v>
      </c>
      <c r="G14" t="inlineStr">
        <is>
          <t>60,288,473,1742,1948,1996,3688,4692,4756,5728,8829,8851,8997,10752,22854,50488,51199,53942,57498,57679,84298,89832,221074</t>
        </is>
      </c>
      <c r="H14" t="inlineStr">
        <is>
          <t>ACTB,ANK3,RERE,DLG4,EFNB2,ELAVL4,ITGB1,NDN,NEO1,PTEN,NRP1,CDK5R1,KALRN,CHL1,NTNG1,MINK1,NIN,CNTN5,KIDINS220,ALS2,LLPH,CHRFAM7A,SLC39A12</t>
        </is>
      </c>
      <c r="I14" t="inlineStr">
        <is>
          <t>23/503</t>
        </is>
      </c>
    </row>
    <row r="15">
      <c r="A15" t="inlineStr">
        <is>
          <t>3_Member</t>
        </is>
      </c>
      <c r="B15" t="inlineStr">
        <is>
          <t>GO Biological Processes</t>
        </is>
      </c>
      <c r="C15" t="inlineStr">
        <is>
          <t>GO:0048858</t>
        </is>
      </c>
      <c r="D15" t="inlineStr">
        <is>
          <t>cell projection morphogenesis</t>
        </is>
      </c>
      <c r="E15" s="2" t="n">
        <v>-6.1035499222</v>
      </c>
      <c r="F15" s="3" t="n">
        <v>-2.8741634715</v>
      </c>
      <c r="G15" t="inlineStr">
        <is>
          <t>60,288,473,1742,1948,1996,3688,4692,4756,5728,8829,8851,8997,10752,22854,50488,51199,53942,57498,57679,84298,89832,221074</t>
        </is>
      </c>
      <c r="H15" t="inlineStr">
        <is>
          <t>ACTB,ANK3,RERE,DLG4,EFNB2,ELAVL4,ITGB1,NDN,NEO1,PTEN,NRP1,CDK5R1,KALRN,CHL1,NTNG1,MINK1,NIN,CNTN5,KIDINS220,ALS2,LLPH,CHRFAM7A,SLC39A12</t>
        </is>
      </c>
      <c r="I15" t="inlineStr">
        <is>
          <t>23/510</t>
        </is>
      </c>
    </row>
    <row r="16">
      <c r="A16" t="inlineStr">
        <is>
          <t>3_Member</t>
        </is>
      </c>
      <c r="B16" t="inlineStr">
        <is>
          <t>GO Biological Processes</t>
        </is>
      </c>
      <c r="C16" t="inlineStr">
        <is>
          <t>GO:0010975</t>
        </is>
      </c>
      <c r="D16" t="inlineStr">
        <is>
          <t>regulation of neuron projection development</t>
        </is>
      </c>
      <c r="E16" s="2" t="n">
        <v>-5.8879268088</v>
      </c>
      <c r="F16" s="3" t="n">
        <v>-2.7217482812</v>
      </c>
      <c r="G16" t="inlineStr">
        <is>
          <t>577,673,816,1072,1948,1996,2896,4756,4858,5728,6014,8829,8851,22854,23327,26115,51199,57498,80258,116983,221074</t>
        </is>
      </c>
      <c r="H16" t="inlineStr">
        <is>
          <t>ADGRB3,BRAF,CAMK2B,CFL1,EFNB2,ELAVL4,GRN,NEO1,NOVA2,PTEN,RIT2,NRP1,CDK5R1,NTNG1,NEDD4L,TANC2,NIN,KIDINS220,EFHC2,ACAP3,SLC39A12</t>
        </is>
      </c>
      <c r="I16" t="inlineStr">
        <is>
          <t>21/448</t>
        </is>
      </c>
    </row>
    <row r="17">
      <c r="A17" t="inlineStr">
        <is>
          <t>3_Member</t>
        </is>
      </c>
      <c r="B17" t="inlineStr">
        <is>
          <t>GO Biological Processes</t>
        </is>
      </c>
      <c r="C17" t="inlineStr">
        <is>
          <t>GO:0048667</t>
        </is>
      </c>
      <c r="D17" t="inlineStr">
        <is>
          <t>cell morphogenesis involved in neuron differentiation</t>
        </is>
      </c>
      <c r="E17" s="2" t="n">
        <v>-5.8725635414</v>
      </c>
      <c r="F17" s="3" t="n">
        <v>-2.7217482812</v>
      </c>
      <c r="G17" t="inlineStr">
        <is>
          <t>60,288,473,1742,1948,1996,3688,4692,4756,5357,5728,8829,8851,8997,10752,22854,50488,51199,53942,57498,89832</t>
        </is>
      </c>
      <c r="H17" t="inlineStr">
        <is>
          <t>ACTB,ANK3,RERE,DLG4,EFNB2,ELAVL4,ITGB1,NDN,NEO1,PLS1,PTEN,NRP1,CDK5R1,KALRN,CHL1,NTNG1,MINK1,NIN,CNTN5,KIDINS220,CHRFAM7A</t>
        </is>
      </c>
      <c r="I17" t="inlineStr">
        <is>
          <t>21/449</t>
        </is>
      </c>
    </row>
    <row r="18">
      <c r="A18" t="inlineStr">
        <is>
          <t>3_Member</t>
        </is>
      </c>
      <c r="B18" t="inlineStr">
        <is>
          <t>GO Biological Processes</t>
        </is>
      </c>
      <c r="C18" t="inlineStr">
        <is>
          <t>GO:0031344</t>
        </is>
      </c>
      <c r="D18" t="inlineStr">
        <is>
          <t>regulation of cell projection organization</t>
        </is>
      </c>
      <c r="E18" s="2" t="n">
        <v>-5.6380327804</v>
      </c>
      <c r="F18" s="3" t="n">
        <v>-2.5734565783</v>
      </c>
      <c r="G18" t="inlineStr">
        <is>
          <t>577,673,816,1072,1742,1948,1996,2896,4756,4858,5357,5728,6014,8829,8851,10097,22854,23327,26115,51199,57498,64422,80258,90410,116983,221074</t>
        </is>
      </c>
      <c r="H18" t="inlineStr">
        <is>
          <t>ADGRB3,BRAF,CAMK2B,CFL1,DLG4,EFNB2,ELAVL4,GRN,NEO1,NOVA2,PLS1,PTEN,RIT2,NRP1,CDK5R1,ACTR2,NTNG1,NEDD4L,TANC2,NIN,KIDINS220,ATG3,EFHC2,IFT20,ACAP3,SLC39A12</t>
        </is>
      </c>
      <c r="I18" t="inlineStr">
        <is>
          <t>26/667</t>
        </is>
      </c>
    </row>
    <row r="19">
      <c r="A19" t="inlineStr">
        <is>
          <t>3_Member</t>
        </is>
      </c>
      <c r="B19" t="inlineStr">
        <is>
          <t>GO Biological Processes</t>
        </is>
      </c>
      <c r="C19" t="inlineStr">
        <is>
          <t>GO:0016358</t>
        </is>
      </c>
      <c r="D19" t="inlineStr">
        <is>
          <t>dendrite development</t>
        </is>
      </c>
      <c r="E19" s="2" t="n">
        <v>-5.3525432639</v>
      </c>
      <c r="F19" s="3" t="n">
        <v>-2.3601547197</v>
      </c>
      <c r="G19" t="inlineStr">
        <is>
          <t>473,815,1742,1996,3688,5728,8829,50488,57498,89832</t>
        </is>
      </c>
      <c r="H19" t="inlineStr">
        <is>
          <t>RERE,CAMK2A,DLG4,ELAVL4,ITGB1,PTEN,NRP1,MINK1,KIDINS220,CHRFAM7A</t>
        </is>
      </c>
      <c r="I19" t="inlineStr">
        <is>
          <t>10/115</t>
        </is>
      </c>
    </row>
    <row r="20">
      <c r="A20" t="inlineStr">
        <is>
          <t>3_Member</t>
        </is>
      </c>
      <c r="B20" t="inlineStr">
        <is>
          <t>GO Biological Processes</t>
        </is>
      </c>
      <c r="C20" t="inlineStr">
        <is>
          <t>GO:0120035</t>
        </is>
      </c>
      <c r="D20" t="inlineStr">
        <is>
          <t>regulation of plasma membrane bounded cell projection organization</t>
        </is>
      </c>
      <c r="E20" s="2" t="n">
        <v>-5.3417566868</v>
      </c>
      <c r="F20" s="3" t="n">
        <v>-2.3601547197</v>
      </c>
      <c r="G20" t="inlineStr">
        <is>
          <t>577,673,816,1072,1948,1996,2896,4756,4858,5357,5728,6014,8829,8851,10097,22854,23327,26115,51199,57498,64422,80258,90410,116983,221074</t>
        </is>
      </c>
      <c r="H20" t="inlineStr">
        <is>
          <t>ADGRB3,BRAF,CAMK2B,CFL1,EFNB2,ELAVL4,GRN,NEO1,NOVA2,PLS1,PTEN,RIT2,NRP1,CDK5R1,ACTR2,NTNG1,NEDD4L,TANC2,NIN,KIDINS220,ATG3,EFHC2,IFT20,ACAP3,SLC39A12</t>
        </is>
      </c>
      <c r="I20" t="inlineStr">
        <is>
          <t>25/650</t>
        </is>
      </c>
    </row>
    <row r="21">
      <c r="A21" t="inlineStr">
        <is>
          <t>3_Member</t>
        </is>
      </c>
      <c r="B21" t="inlineStr">
        <is>
          <t>GO Biological Processes</t>
        </is>
      </c>
      <c r="C21" t="inlineStr">
        <is>
          <t>GO:0000902</t>
        </is>
      </c>
      <c r="D21" t="inlineStr">
        <is>
          <t>cell morphogenesis</t>
        </is>
      </c>
      <c r="E21" s="2" t="n">
        <v>-5.1969635737</v>
      </c>
      <c r="F21" s="3" t="n">
        <v>-2.2412289914</v>
      </c>
      <c r="G21" t="inlineStr">
        <is>
          <t>60,288,473,1742,1948,1996,3688,4627,4692,4756,5357,5728,8829,8851,8997,10752,22854,23094,50488,51199,53942,57498,57679,84298,89832,221074</t>
        </is>
      </c>
      <c r="H21" t="inlineStr">
        <is>
          <t>ACTB,ANK3,RERE,DLG4,EFNB2,ELAVL4,ITGB1,MYH9,NDN,NEO1,PLS1,PTEN,NRP1,CDK5R1,KALRN,CHL1,NTNG1,SIPA1L3,MINK1,NIN,CNTN5,KIDINS220,ALS2,LLPH,CHRFAM7A,SLC39A12</t>
        </is>
      </c>
      <c r="I21" t="inlineStr">
        <is>
          <t>26/706</t>
        </is>
      </c>
    </row>
    <row r="22">
      <c r="A22" t="inlineStr">
        <is>
          <t>3_Member</t>
        </is>
      </c>
      <c r="B22" t="inlineStr">
        <is>
          <t>GO Biological Processes</t>
        </is>
      </c>
      <c r="C22" t="inlineStr">
        <is>
          <t>GO:0007409</t>
        </is>
      </c>
      <c r="D22" t="inlineStr">
        <is>
          <t>axonogenesis</t>
        </is>
      </c>
      <c r="E22" s="2" t="n">
        <v>-3.1737490334</v>
      </c>
      <c r="F22" s="3" t="n">
        <v>-0.9639581387</v>
      </c>
      <c r="G22" t="inlineStr">
        <is>
          <t>60,288,1948,3688,4692,4756,5728,8829,8851,8997,10752,22854,51199,53942</t>
        </is>
      </c>
      <c r="H22" t="inlineStr">
        <is>
          <t>ACTB,ANK3,EFNB2,ITGB1,NDN,NEO1,PTEN,NRP1,CDK5R1,KALRN,CHL1,NTNG1,NIN,CNTN5</t>
        </is>
      </c>
      <c r="I22" t="inlineStr">
        <is>
          <t>14/370</t>
        </is>
      </c>
    </row>
    <row r="23">
      <c r="A23" t="inlineStr">
        <is>
          <t>3_Member</t>
        </is>
      </c>
      <c r="B23" t="inlineStr">
        <is>
          <t>GO Biological Processes</t>
        </is>
      </c>
      <c r="C23" t="inlineStr">
        <is>
          <t>GO:0061564</t>
        </is>
      </c>
      <c r="D23" t="inlineStr">
        <is>
          <t>axon development</t>
        </is>
      </c>
      <c r="E23" s="2" t="n">
        <v>-3.0315610366</v>
      </c>
      <c r="F23" s="3" t="n">
        <v>-0.8837192786</v>
      </c>
      <c r="G23" t="inlineStr">
        <is>
          <t>60,288,1948,3688,4692,4756,5728,8829,8851,8997,10752,22854,27319,51199,53942</t>
        </is>
      </c>
      <c r="H23" t="inlineStr">
        <is>
          <t>ACTB,ANK3,EFNB2,ITGB1,NDN,NEO1,PTEN,NRP1,CDK5R1,KALRN,CHL1,NTNG1,BHLHE22,NIN,CNTN5</t>
        </is>
      </c>
      <c r="I23" t="inlineStr">
        <is>
          <t>15/427</t>
        </is>
      </c>
    </row>
    <row r="24">
      <c r="A24" t="inlineStr">
        <is>
          <t>4_Summary</t>
        </is>
      </c>
      <c r="B24" t="inlineStr">
        <is>
          <t>GO Biological Processes</t>
        </is>
      </c>
      <c r="C24" t="inlineStr">
        <is>
          <t>GO:0099536</t>
        </is>
      </c>
      <c r="D24" t="inlineStr">
        <is>
          <t>synaptic signaling</t>
        </is>
      </c>
      <c r="E24" s="2" t="n">
        <v>-7.3480412769</v>
      </c>
      <c r="F24" s="3" t="n">
        <v>-3.7828627243</v>
      </c>
      <c r="G24" t="inlineStr">
        <is>
          <t>673,773,777,1742,2257,2557,2567,2767,2890,3269,3361,4756,5728,6014,7439,8775,8851,10814,50488,56123,57679,60412,89832,140689,613,815,816,3688,5914,6855,8564,8938,9101,22854,57338,57502,79772,253980</t>
        </is>
      </c>
      <c r="H24" t="inlineStr">
        <is>
          <t>BRAF,CACNA1A,CACNA1E,DLG4,FGF12,GABRA4,GABRG3,GNA11,GRIA1,HRH1,HTR5A,NEO1,PTEN,RIT2,BEST1,NAPA,CDK5R1,CPLX2,MINK1,PCDHB13,ALS2,EXOC4,CHRFAM7A,CBLN4,BCR,CAMK2A,CAMK2B,ITGB1,RARA,SYP,KMO,BAIAP3,USP8,NTNG1,JPH3,NLGN4X,MCTP1,KCTD13</t>
        </is>
      </c>
      <c r="I24" t="inlineStr">
        <is>
          <t>38/-</t>
        </is>
      </c>
    </row>
    <row r="25">
      <c r="A25" t="inlineStr">
        <is>
          <t>4_Member</t>
        </is>
      </c>
      <c r="B25" t="inlineStr">
        <is>
          <t>GO Biological Processes</t>
        </is>
      </c>
      <c r="C25" t="inlineStr">
        <is>
          <t>GO:0099536</t>
        </is>
      </c>
      <c r="D25" t="inlineStr">
        <is>
          <t>synaptic signaling</t>
        </is>
      </c>
      <c r="E25" s="2" t="n">
        <v>-7.3480412769</v>
      </c>
      <c r="F25" s="3" t="n">
        <v>-3.7828627243</v>
      </c>
      <c r="G25" t="inlineStr">
        <is>
          <t>673,773,777,1742,2257,2557,2567,2767,2890,3269,3361,4756,5728,6014,7439,8775,8851,10814,50488,56123,57679,60412,89832,140689</t>
        </is>
      </c>
      <c r="H25" t="inlineStr">
        <is>
          <t>BRAF,CACNA1A,CACNA1E,DLG4,FGF12,GABRA4,GABRG3,GNA11,GRIA1,HRH1,HTR5A,NEO1,PTEN,RIT2,BEST1,NAPA,CDK5R1,CPLX2,MINK1,PCDHB13,ALS2,EXOC4,CHRFAM7A,CBLN4</t>
        </is>
      </c>
      <c r="I25" t="inlineStr">
        <is>
          <t>24/469</t>
        </is>
      </c>
    </row>
    <row r="26">
      <c r="A26" t="inlineStr">
        <is>
          <t>4_Member</t>
        </is>
      </c>
      <c r="B26" t="inlineStr">
        <is>
          <t>GO Biological Processes</t>
        </is>
      </c>
      <c r="C26" t="inlineStr">
        <is>
          <t>GO:0050804</t>
        </is>
      </c>
      <c r="D26" t="inlineStr">
        <is>
          <t>modulation of chemical synaptic transmission</t>
        </is>
      </c>
      <c r="E26" s="2" t="n">
        <v>-7.1395394664</v>
      </c>
      <c r="F26" s="3" t="n">
        <v>-3.6833095351</v>
      </c>
      <c r="G26" t="inlineStr">
        <is>
          <t>613,673,773,815,816,1742,2890,3269,3688,4756,5728,5914,6855,7439,8564,8938,9101,10814,22854,57338,57502,79772,89832,140689,253980</t>
        </is>
      </c>
      <c r="H26" t="inlineStr">
        <is>
          <t>BCR,BRAF,CACNA1A,CAMK2A,CAMK2B,DLG4,GRIA1,HRH1,ITGB1,NEO1,PTEN,RARA,SYP,BEST1,KMO,BAIAP3,USP8,CPLX2,NTNG1,JPH3,NLGN4X,MCTP1,CHRFAM7A,CBLN4,KCTD13</t>
        </is>
      </c>
      <c r="I26" t="inlineStr">
        <is>
          <t>25/518</t>
        </is>
      </c>
    </row>
    <row r="27">
      <c r="A27" t="inlineStr">
        <is>
          <t>4_Member</t>
        </is>
      </c>
      <c r="B27" t="inlineStr">
        <is>
          <t>GO Biological Processes</t>
        </is>
      </c>
      <c r="C27" t="inlineStr">
        <is>
          <t>GO:0099177</t>
        </is>
      </c>
      <c r="D27" t="inlineStr">
        <is>
          <t>regulation of trans-synaptic signaling</t>
        </is>
      </c>
      <c r="E27" s="2" t="n">
        <v>-7.1235493512</v>
      </c>
      <c r="F27" s="3" t="n">
        <v>-3.6833095351</v>
      </c>
      <c r="G27" t="inlineStr">
        <is>
          <t>613,673,773,815,816,1742,2890,3269,3688,4756,5728,5914,6855,7439,8564,8938,9101,10814,22854,57338,57502,79772,89832,140689,253980</t>
        </is>
      </c>
      <c r="H27" t="inlineStr">
        <is>
          <t>BCR,BRAF,CACNA1A,CAMK2A,CAMK2B,DLG4,GRIA1,HRH1,ITGB1,NEO1,PTEN,RARA,SYP,BEST1,KMO,BAIAP3,USP8,CPLX2,NTNG1,JPH3,NLGN4X,MCTP1,CHRFAM7A,CBLN4,KCTD13</t>
        </is>
      </c>
      <c r="I27" t="inlineStr">
        <is>
          <t>25/519</t>
        </is>
      </c>
    </row>
    <row r="28">
      <c r="A28" t="inlineStr">
        <is>
          <t>4_Member</t>
        </is>
      </c>
      <c r="B28" t="inlineStr">
        <is>
          <t>GO Biological Processes</t>
        </is>
      </c>
      <c r="C28" t="inlineStr">
        <is>
          <t>GO:0099537</t>
        </is>
      </c>
      <c r="D28" t="inlineStr">
        <is>
          <t>trans-synaptic signaling</t>
        </is>
      </c>
      <c r="E28" s="2" t="n">
        <v>-6.713811008</v>
      </c>
      <c r="F28" s="3" t="n">
        <v>-3.3247237144</v>
      </c>
      <c r="G28" t="inlineStr">
        <is>
          <t>673,773,777,1742,2257,2557,2567,2890,3269,3361,4756,5728,6014,7439,8775,10814,50488,56123,57679,60412,89832,140689</t>
        </is>
      </c>
      <c r="H28" t="inlineStr">
        <is>
          <t>BRAF,CACNA1A,CACNA1E,DLG4,FGF12,GABRA4,GABRG3,GRIA1,HRH1,HTR5A,NEO1,PTEN,RIT2,BEST1,NAPA,CPLX2,MINK1,PCDHB13,ALS2,EXOC4,CHRFAM7A,CBLN4</t>
        </is>
      </c>
      <c r="I28" t="inlineStr">
        <is>
          <t>22/434</t>
        </is>
      </c>
    </row>
    <row r="29">
      <c r="A29" t="inlineStr">
        <is>
          <t>4_Member</t>
        </is>
      </c>
      <c r="B29" t="inlineStr">
        <is>
          <t>GO Biological Processes</t>
        </is>
      </c>
      <c r="C29" t="inlineStr">
        <is>
          <t>GO:0007268</t>
        </is>
      </c>
      <c r="D29" t="inlineStr">
        <is>
          <t>chemical synaptic transmission</t>
        </is>
      </c>
      <c r="E29" s="2" t="n">
        <v>-5.8346291629</v>
      </c>
      <c r="F29" s="3" t="n">
        <v>-2.7217482812</v>
      </c>
      <c r="G29" t="inlineStr">
        <is>
          <t>673,773,777,1742,2257,2557,2567,2890,3269,3361,5728,6014,7439,8775,10814,50488,56123,57679,60412,89832</t>
        </is>
      </c>
      <c r="H29" t="inlineStr">
        <is>
          <t>BRAF,CACNA1A,CACNA1E,DLG4,FGF12,GABRA4,GABRG3,GRIA1,HRH1,HTR5A,PTEN,RIT2,BEST1,NAPA,CPLX2,MINK1,PCDHB13,ALS2,EXOC4,CHRFAM7A</t>
        </is>
      </c>
      <c r="I29" t="inlineStr">
        <is>
          <t>20/414</t>
        </is>
      </c>
    </row>
    <row r="30">
      <c r="A30" t="inlineStr">
        <is>
          <t>4_Member</t>
        </is>
      </c>
      <c r="B30" t="inlineStr">
        <is>
          <t>GO Biological Processes</t>
        </is>
      </c>
      <c r="C30" t="inlineStr">
        <is>
          <t>GO:0098916</t>
        </is>
      </c>
      <c r="D30" t="inlineStr">
        <is>
          <t>anterograde trans-synaptic signaling</t>
        </is>
      </c>
      <c r="E30" s="2" t="n">
        <v>-5.8346291629</v>
      </c>
      <c r="F30" s="3" t="n">
        <v>-2.7217482812</v>
      </c>
      <c r="G30" t="inlineStr">
        <is>
          <t>673,773,777,1742,2257,2557,2567,2890,3269,3361,5728,6014,7439,8775,10814,50488,56123,57679,60412,89832</t>
        </is>
      </c>
      <c r="H30" t="inlineStr">
        <is>
          <t>BRAF,CACNA1A,CACNA1E,DLG4,FGF12,GABRA4,GABRG3,GRIA1,HRH1,HTR5A,PTEN,RIT2,BEST1,NAPA,CPLX2,MINK1,PCDHB13,ALS2,EXOC4,CHRFAM7A</t>
        </is>
      </c>
      <c r="I30" t="inlineStr">
        <is>
          <t>20/414</t>
        </is>
      </c>
    </row>
    <row r="31">
      <c r="A31" t="inlineStr">
        <is>
          <t>4_Member</t>
        </is>
      </c>
      <c r="B31" t="inlineStr">
        <is>
          <t>GO Biological Processes</t>
        </is>
      </c>
      <c r="C31" t="inlineStr">
        <is>
          <t>GO:0048167</t>
        </is>
      </c>
      <c r="D31" t="inlineStr">
        <is>
          <t>regulation of synaptic plasticity</t>
        </is>
      </c>
      <c r="E31" s="2" t="n">
        <v>-4.8393981379</v>
      </c>
      <c r="F31" s="3" t="n">
        <v>-2.0523708356</v>
      </c>
      <c r="G31" t="inlineStr">
        <is>
          <t>673,815,816,1742,2890,3269,5914,6855,7439,10814,57338,79772,89832</t>
        </is>
      </c>
      <c r="H31" t="inlineStr">
        <is>
          <t>BRAF,CAMK2A,CAMK2B,DLG4,GRIA1,HRH1,RARA,SYP,BEST1,CPLX2,JPH3,MCTP1,CHRFAM7A</t>
        </is>
      </c>
      <c r="I31" t="inlineStr">
        <is>
          <t>13/223</t>
        </is>
      </c>
    </row>
    <row r="32">
      <c r="A32" t="inlineStr">
        <is>
          <t>5_Summary</t>
        </is>
      </c>
      <c r="B32" t="inlineStr">
        <is>
          <t>GO Biological Processes</t>
        </is>
      </c>
      <c r="C32" t="inlineStr">
        <is>
          <t>GO:0080135</t>
        </is>
      </c>
      <c r="D32" t="inlineStr">
        <is>
          <t>regulation of cellular response to stress</t>
        </is>
      </c>
      <c r="E32" s="2" t="n">
        <v>-5.75130784</v>
      </c>
      <c r="F32" s="3" t="n">
        <v>-2.663250542</v>
      </c>
      <c r="G32" t="inlineStr">
        <is>
          <t>60,673,2521,2896,2907,3190,4189,4756,6597,7266,7334,7494,10000,10097,10155,51136,55161,55693,79000,79085,79109,84126,116028,2264,4931,5395,253980,64061</t>
        </is>
      </c>
      <c r="H32" t="inlineStr">
        <is>
          <t>ACTB,BRAF,FUS,GRN,GRINA,HNRNPK,DNAJB9,NEO1,SMARCA4,DNAJC7,UBE2N,XBP1,AKT3,ACTR2,TRIM28,RNFT1,TMEM33,KDM4D,AUNIP,SLC25A23,MAPKAP1,ATRIP,RMI2,FGFR4,NVL,PMS2,KCTD13,TSPYL2</t>
        </is>
      </c>
      <c r="I32" t="inlineStr">
        <is>
          <t>28/-</t>
        </is>
      </c>
    </row>
    <row r="33">
      <c r="A33" t="inlineStr">
        <is>
          <t>5_Member</t>
        </is>
      </c>
      <c r="B33" t="inlineStr">
        <is>
          <t>GO Biological Processes</t>
        </is>
      </c>
      <c r="C33" t="inlineStr">
        <is>
          <t>GO:0080135</t>
        </is>
      </c>
      <c r="D33" t="inlineStr">
        <is>
          <t>regulation of cellular response to stress</t>
        </is>
      </c>
      <c r="E33" s="2" t="n">
        <v>-5.75130784</v>
      </c>
      <c r="F33" s="3" t="n">
        <v>-2.663250542</v>
      </c>
      <c r="G33" t="inlineStr">
        <is>
          <t>60,673,2521,2896,2907,3190,4189,4756,6597,7266,7334,7494,10000,10097,10155,51136,55161,55693,79000,79085,79109,84126,116028</t>
        </is>
      </c>
      <c r="H33" t="inlineStr">
        <is>
          <t>ACTB,BRAF,FUS,GRN,GRINA,HNRNPK,DNAJB9,NEO1,SMARCA4,DNAJC7,UBE2N,XBP1,AKT3,ACTR2,TRIM28,RNFT1,TMEM33,KDM4D,AUNIP,SLC25A23,MAPKAP1,ATRIP,RMI2</t>
        </is>
      </c>
      <c r="I33" t="inlineStr">
        <is>
          <t>23/535</t>
        </is>
      </c>
    </row>
    <row r="34">
      <c r="A34" t="inlineStr">
        <is>
          <t>5_Member</t>
        </is>
      </c>
      <c r="B34" t="inlineStr">
        <is>
          <t>GO Biological Processes</t>
        </is>
      </c>
      <c r="C34" t="inlineStr">
        <is>
          <t>GO:2000779</t>
        </is>
      </c>
      <c r="D34" t="inlineStr">
        <is>
          <t>regulation of double-strand break repair</t>
        </is>
      </c>
      <c r="E34" s="2" t="n">
        <v>-3.7276835692</v>
      </c>
      <c r="F34" s="3" t="n">
        <v>-1.2294518061</v>
      </c>
      <c r="G34" t="inlineStr">
        <is>
          <t>60,2521,6597,7334,10097,55693,79000,84126,116028</t>
        </is>
      </c>
      <c r="H34" t="inlineStr">
        <is>
          <t>ACTB,FUS,SMARCA4,UBE2N,ACTR2,KDM4D,AUNIP,ATRIP,RMI2</t>
        </is>
      </c>
      <c r="I34" t="inlineStr">
        <is>
          <t>9/145</t>
        </is>
      </c>
    </row>
    <row r="35">
      <c r="A35" t="inlineStr">
        <is>
          <t>5_Member</t>
        </is>
      </c>
      <c r="B35" t="inlineStr">
        <is>
          <t>GO Biological Processes</t>
        </is>
      </c>
      <c r="C35" t="inlineStr">
        <is>
          <t>GO:0006282</t>
        </is>
      </c>
      <c r="D35" t="inlineStr">
        <is>
          <t>regulation of DNA repair</t>
        </is>
      </c>
      <c r="E35" s="2" t="n">
        <v>-2.8996875734</v>
      </c>
      <c r="F35" s="3" t="n">
        <v>-0.8307938248</v>
      </c>
      <c r="G35" t="inlineStr">
        <is>
          <t>60,2521,6597,7334,10097,10155,55693,79000,84126,116028</t>
        </is>
      </c>
      <c r="H35" t="inlineStr">
        <is>
          <t>ACTB,FUS,SMARCA4,UBE2N,ACTR2,TRIM28,KDM4D,AUNIP,ATRIP,RMI2</t>
        </is>
      </c>
      <c r="I35" t="inlineStr">
        <is>
          <t>10/227</t>
        </is>
      </c>
    </row>
    <row r="36">
      <c r="A36" t="inlineStr">
        <is>
          <t>5_Member</t>
        </is>
      </c>
      <c r="B36" t="inlineStr">
        <is>
          <t>GO Biological Processes</t>
        </is>
      </c>
      <c r="C36" t="inlineStr">
        <is>
          <t>GO:2000781</t>
        </is>
      </c>
      <c r="D36" t="inlineStr">
        <is>
          <t>positive regulation of double-strand break repair</t>
        </is>
      </c>
      <c r="E36" s="2" t="n">
        <v>-2.7191275416</v>
      </c>
      <c r="F36" s="3" t="n">
        <v>-0.7487097415</v>
      </c>
      <c r="G36" t="inlineStr">
        <is>
          <t>60,2521,6597,7334,10097,55693</t>
        </is>
      </c>
      <c r="H36" t="inlineStr">
        <is>
          <t>ACTB,FUS,SMARCA4,UBE2N,ACTR2,KDM4D</t>
        </is>
      </c>
      <c r="I36" t="inlineStr">
        <is>
          <t>6/94</t>
        </is>
      </c>
    </row>
    <row r="37">
      <c r="A37" t="inlineStr">
        <is>
          <t>5_Member</t>
        </is>
      </c>
      <c r="B37" t="inlineStr">
        <is>
          <t>GO Biological Processes</t>
        </is>
      </c>
      <c r="C37" t="inlineStr">
        <is>
          <t>GO:0051054</t>
        </is>
      </c>
      <c r="D37" t="inlineStr">
        <is>
          <t>positive regulation of DNA metabolic process</t>
        </is>
      </c>
      <c r="E37" s="2" t="n">
        <v>-2.5503524511</v>
      </c>
      <c r="F37" s="3" t="n">
        <v>-0.6415214487999999</v>
      </c>
      <c r="G37" t="inlineStr">
        <is>
          <t>60,2264,2521,4931,5395,6597,7334,10097,10155,55693,253980</t>
        </is>
      </c>
      <c r="H37" t="inlineStr">
        <is>
          <t>ACTB,FGFR4,FUS,NVL,PMS2,SMARCA4,UBE2N,ACTR2,TRIM28,KDM4D,KCTD13</t>
        </is>
      </c>
      <c r="I37" t="inlineStr">
        <is>
          <t>11/296</t>
        </is>
      </c>
    </row>
    <row r="38">
      <c r="A38" t="inlineStr">
        <is>
          <t>5_Member</t>
        </is>
      </c>
      <c r="B38" t="inlineStr">
        <is>
          <t>GO Biological Processes</t>
        </is>
      </c>
      <c r="C38" t="inlineStr">
        <is>
          <t>GO:0045739</t>
        </is>
      </c>
      <c r="D38" t="inlineStr">
        <is>
          <t>positive regulation of DNA repair</t>
        </is>
      </c>
      <c r="E38" s="2" t="n">
        <v>-2.5155275622</v>
      </c>
      <c r="F38" s="3" t="n">
        <v>-0.6270426191</v>
      </c>
      <c r="G38" t="inlineStr">
        <is>
          <t>60,2521,6597,7334,10097,10155,55693</t>
        </is>
      </c>
      <c r="H38" t="inlineStr">
        <is>
          <t>ACTB,FUS,SMARCA4,UBE2N,ACTR2,TRIM28,KDM4D</t>
        </is>
      </c>
      <c r="I38" t="inlineStr">
        <is>
          <t>7/138</t>
        </is>
      </c>
    </row>
    <row r="39">
      <c r="A39" t="inlineStr">
        <is>
          <t>5_Member</t>
        </is>
      </c>
      <c r="B39" t="inlineStr">
        <is>
          <t>GO Biological Processes</t>
        </is>
      </c>
      <c r="C39" t="inlineStr">
        <is>
          <t>GO:0051052</t>
        </is>
      </c>
      <c r="D39" t="inlineStr">
        <is>
          <t>regulation of DNA metabolic process</t>
        </is>
      </c>
      <c r="E39" s="2" t="n">
        <v>-2.3374479483</v>
      </c>
      <c r="F39" s="3" t="n">
        <v>-0.5418928506</v>
      </c>
      <c r="G39" t="inlineStr">
        <is>
          <t>60,2264,2521,4931,5395,6597,7334,10097,10155,55693,64061,79000,84126,116028,253980</t>
        </is>
      </c>
      <c r="H39" t="inlineStr">
        <is>
          <t>ACTB,FGFR4,FUS,NVL,PMS2,SMARCA4,UBE2N,ACTR2,TRIM28,KDM4D,TSPYL2,AUNIP,ATRIP,RMI2,KCTD13</t>
        </is>
      </c>
      <c r="I39" t="inlineStr">
        <is>
          <t>15/505</t>
        </is>
      </c>
    </row>
    <row r="40">
      <c r="A40" t="inlineStr">
        <is>
          <t>6_Summary</t>
        </is>
      </c>
      <c r="B40" t="inlineStr">
        <is>
          <t>GO Biological Processes</t>
        </is>
      </c>
      <c r="C40" t="inlineStr">
        <is>
          <t>GO:0072657</t>
        </is>
      </c>
      <c r="D40" t="inlineStr">
        <is>
          <t>protein localization to membrane</t>
        </is>
      </c>
      <c r="E40" s="2" t="n">
        <v>-5.5318374745</v>
      </c>
      <c r="F40" s="3" t="n">
        <v>-2.4895376671</v>
      </c>
      <c r="G40" t="inlineStr">
        <is>
          <t>288,673,1742,3551,4580,4836,5318,5961,6726,8631,9135,9375,9409,10548,55204,56851,64422,90410,92162,128866,653361,60412</t>
        </is>
      </c>
      <c r="H40" t="inlineStr">
        <is>
          <t>ANK3,BRAF,DLG4,IKBKB,MTX1,NMT1,PKP2,PRPH2,SRP9,SKAP1,RABEP1,TM9SF2,PEX16,TM9SF1,GOLPH3L,EMC7,ATG3,IFT20,TMEM88,CHMP4B,NCF1,EXOC4</t>
        </is>
      </c>
      <c r="I40" t="inlineStr">
        <is>
          <t>22/-</t>
        </is>
      </c>
    </row>
    <row r="41">
      <c r="A41" t="inlineStr">
        <is>
          <t>6_Member</t>
        </is>
      </c>
      <c r="B41" t="inlineStr">
        <is>
          <t>GO Biological Processes</t>
        </is>
      </c>
      <c r="C41" t="inlineStr">
        <is>
          <t>GO:0072657</t>
        </is>
      </c>
      <c r="D41" t="inlineStr">
        <is>
          <t>protein localization to membrane</t>
        </is>
      </c>
      <c r="E41" s="2" t="n">
        <v>-5.5318374745</v>
      </c>
      <c r="F41" s="3" t="n">
        <v>-2.4895376671</v>
      </c>
      <c r="G41" t="inlineStr">
        <is>
          <t>288,673,1742,3551,4580,4836,5318,5961,6726,8631,9135,9375,9409,10548,55204,56851,64422,90410,92162,128866,653361</t>
        </is>
      </c>
      <c r="H41" t="inlineStr">
        <is>
          <t>ANK3,BRAF,DLG4,IKBKB,MTX1,NMT1,PKP2,PRPH2,SRP9,SKAP1,RABEP1,TM9SF2,PEX16,TM9SF1,GOLPH3L,EMC7,ATG3,IFT20,TMEM88,CHMP4B,NCF1</t>
        </is>
      </c>
      <c r="I41" t="inlineStr">
        <is>
          <t>21/472</t>
        </is>
      </c>
    </row>
    <row r="42">
      <c r="A42" t="inlineStr">
        <is>
          <t>6_Member</t>
        </is>
      </c>
      <c r="B42" t="inlineStr">
        <is>
          <t>GO Biological Processes</t>
        </is>
      </c>
      <c r="C42" t="inlineStr">
        <is>
          <t>GO:0051668</t>
        </is>
      </c>
      <c r="D42" t="inlineStr">
        <is>
          <t>localization within membrane</t>
        </is>
      </c>
      <c r="E42" s="2" t="n">
        <v>-4.8986358962</v>
      </c>
      <c r="F42" s="3" t="n">
        <v>-2.0678702078</v>
      </c>
      <c r="G42" t="inlineStr">
        <is>
          <t>288,673,1742,3551,4580,4836,5318,5961,6726,8631,9135,9375,9409,10548,55204,56851,60412,64422,90410,92162,128866,653361</t>
        </is>
      </c>
      <c r="H42" t="inlineStr">
        <is>
          <t>ANK3,BRAF,DLG4,IKBKB,MTX1,NMT1,PKP2,PRPH2,SRP9,SKAP1,RABEP1,TM9SF2,PEX16,TM9SF1,GOLPH3L,EMC7,EXOC4,ATG3,IFT20,TMEM88,CHMP4B,NCF1</t>
        </is>
      </c>
      <c r="I42" t="inlineStr">
        <is>
          <t>22/561</t>
        </is>
      </c>
    </row>
    <row r="43">
      <c r="A43" t="inlineStr">
        <is>
          <t>6_Member</t>
        </is>
      </c>
      <c r="B43" t="inlineStr">
        <is>
          <t>GO Biological Processes</t>
        </is>
      </c>
      <c r="C43" t="inlineStr">
        <is>
          <t>GO:1990778</t>
        </is>
      </c>
      <c r="D43" t="inlineStr">
        <is>
          <t>protein localization to cell periphery</t>
        </is>
      </c>
      <c r="E43" s="2" t="n">
        <v>-2.7608440403</v>
      </c>
      <c r="F43" s="3" t="n">
        <v>-0.7743745624</v>
      </c>
      <c r="G43" t="inlineStr">
        <is>
          <t>288,1742,3551,5318,5961,8631,9135,55204,90410,92162</t>
        </is>
      </c>
      <c r="H43" t="inlineStr">
        <is>
          <t>ANK3,DLG4,IKBKB,PKP2,PRPH2,SKAP1,RABEP1,GOLPH3L,IFT20,TMEM88</t>
        </is>
      </c>
      <c r="I43" t="inlineStr">
        <is>
          <t>10/237</t>
        </is>
      </c>
    </row>
    <row r="44">
      <c r="A44" t="inlineStr">
        <is>
          <t>6_Member</t>
        </is>
      </c>
      <c r="B44" t="inlineStr">
        <is>
          <t>GO Biological Processes</t>
        </is>
      </c>
      <c r="C44" t="inlineStr">
        <is>
          <t>GO:0072659</t>
        </is>
      </c>
      <c r="D44" t="inlineStr">
        <is>
          <t>protein localization to plasma membrane</t>
        </is>
      </c>
      <c r="E44" s="2" t="n">
        <v>-2.201174368</v>
      </c>
      <c r="F44" s="3" t="n">
        <v>-0.4716863868</v>
      </c>
      <c r="G44" t="inlineStr">
        <is>
          <t>288,3551,5318,5961,8631,55204,90410,92162</t>
        </is>
      </c>
      <c r="H44" t="inlineStr">
        <is>
          <t>ANK3,IKBKB,PKP2,PRPH2,SKAP1,GOLPH3L,IFT20,TMEM88</t>
        </is>
      </c>
      <c r="I44" t="inlineStr">
        <is>
          <t>8/198</t>
        </is>
      </c>
    </row>
    <row r="45">
      <c r="A45" t="inlineStr">
        <is>
          <t>6_Member</t>
        </is>
      </c>
      <c r="B45" t="inlineStr">
        <is>
          <t>GO Biological Processes</t>
        </is>
      </c>
      <c r="C45" t="inlineStr">
        <is>
          <t>GO:0006893</t>
        </is>
      </c>
      <c r="D45" t="inlineStr">
        <is>
          <t>Golgi to plasma membrane transport</t>
        </is>
      </c>
      <c r="E45" s="2" t="n">
        <v>-2.1339802131</v>
      </c>
      <c r="F45" s="3" t="n">
        <v>-0.439010421</v>
      </c>
      <c r="G45" t="inlineStr">
        <is>
          <t>288,9135,55204,60412</t>
        </is>
      </c>
      <c r="H45" t="inlineStr">
        <is>
          <t>ANK3,RABEP1,GOLPH3L,EXOC4</t>
        </is>
      </c>
      <c r="I45" t="inlineStr">
        <is>
          <t>4/56</t>
        </is>
      </c>
    </row>
    <row r="46">
      <c r="A46" t="inlineStr">
        <is>
          <t>7_Summary</t>
        </is>
      </c>
      <c r="B46" t="inlineStr">
        <is>
          <t>GO Biological Processes</t>
        </is>
      </c>
      <c r="C46" t="inlineStr">
        <is>
          <t>GO:1904951</t>
        </is>
      </c>
      <c r="D46" t="inlineStr">
        <is>
          <t>positive regulation of establishment of protein localization</t>
        </is>
      </c>
      <c r="E46" s="2" t="n">
        <v>-5.39820137</v>
      </c>
      <c r="F46" s="3" t="n">
        <v>-2.3770908617</v>
      </c>
      <c r="G46" t="inlineStr">
        <is>
          <t>288,2767,3208,4826,4836,5296,5494,6717,7494,7531,8660,8851,8938,9520,10155,25874,55204,3688,5357,406,4756,7021,613,673,815,5733,8564,10814,55512,79772,89832</t>
        </is>
      </c>
      <c r="H46" t="inlineStr">
        <is>
          <t>ANK3,GNA11,HPCA,NNAT,NMT1,PIK3R2,PPM1A,SRI,XBP1,YWHAE,IRS2,CDK5R1,BAIAP3,NPEPPS,TRIM28,MPC2,GOLPH3L,ITGB1,PLS1,BMAL1,NEO1,TFAP2B,BCR,BRAF,CAMK2A,PTGER3,KMO,CPLX2,SMPD3,MCTP1,CHRFAM7A</t>
        </is>
      </c>
      <c r="I46" t="inlineStr">
        <is>
          <t>31/-</t>
        </is>
      </c>
    </row>
    <row r="47">
      <c r="A47" t="inlineStr">
        <is>
          <t>7_Member</t>
        </is>
      </c>
      <c r="B47" t="inlineStr">
        <is>
          <t>GO Biological Processes</t>
        </is>
      </c>
      <c r="C47" t="inlineStr">
        <is>
          <t>GO:1904951</t>
        </is>
      </c>
      <c r="D47" t="inlineStr">
        <is>
          <t>positive regulation of establishment of protein localization</t>
        </is>
      </c>
      <c r="E47" s="2" t="n">
        <v>-5.39820137</v>
      </c>
      <c r="F47" s="3" t="n">
        <v>-2.3770908617</v>
      </c>
      <c r="G47" t="inlineStr">
        <is>
          <t>288,2767,3208,4826,4836,5296,5494,6717,7494,7531,8660,8851,8938,9520,10155,25874,55204</t>
        </is>
      </c>
      <c r="H47" t="inlineStr">
        <is>
          <t>ANK3,GNA11,HPCA,NNAT,NMT1,PIK3R2,PPM1A,SRI,XBP1,YWHAE,IRS2,CDK5R1,BAIAP3,NPEPPS,TRIM28,MPC2,GOLPH3L</t>
        </is>
      </c>
      <c r="I47" t="inlineStr">
        <is>
          <t>17/331</t>
        </is>
      </c>
    </row>
    <row r="48">
      <c r="A48" t="inlineStr">
        <is>
          <t>7_Member</t>
        </is>
      </c>
      <c r="B48" t="inlineStr">
        <is>
          <t>GO Biological Processes</t>
        </is>
      </c>
      <c r="C48" t="inlineStr">
        <is>
          <t>GO:1903829</t>
        </is>
      </c>
      <c r="D48" t="inlineStr">
        <is>
          <t>positive regulation of protein localization</t>
        </is>
      </c>
      <c r="E48" s="2" t="n">
        <v>-4.1401698686</v>
      </c>
      <c r="F48" s="3" t="n">
        <v>-1.5044102416</v>
      </c>
      <c r="G48" t="inlineStr">
        <is>
          <t>288,2767,3208,3688,4826,4836,5296,5357,5494,6717,7494,7531,8660,8851,8938,9520,10155,25874,55204</t>
        </is>
      </c>
      <c r="H48" t="inlineStr">
        <is>
          <t>ANK3,GNA11,HPCA,ITGB1,NNAT,NMT1,PIK3R2,PLS1,PPM1A,SRI,XBP1,YWHAE,IRS2,CDK5R1,BAIAP3,NPEPPS,TRIM28,MPC2,GOLPH3L</t>
        </is>
      </c>
      <c r="I48" t="inlineStr">
        <is>
          <t>19/499</t>
        </is>
      </c>
    </row>
    <row r="49">
      <c r="A49" t="inlineStr">
        <is>
          <t>7_Member</t>
        </is>
      </c>
      <c r="B49" t="inlineStr">
        <is>
          <t>GO Biological Processes</t>
        </is>
      </c>
      <c r="C49" t="inlineStr">
        <is>
          <t>GO:0070201</t>
        </is>
      </c>
      <c r="D49" t="inlineStr">
        <is>
          <t>regulation of establishment of protein localization</t>
        </is>
      </c>
      <c r="E49" s="2" t="n">
        <v>-4.0869592422</v>
      </c>
      <c r="F49" s="3" t="n">
        <v>-1.476023199</v>
      </c>
      <c r="G49" t="inlineStr">
        <is>
          <t>288,406,2767,3208,4756,4826,4836,5296,5494,6717,7021,7494,7531,8660,8851,8938,9520,10155,25874,55204</t>
        </is>
      </c>
      <c r="H49" t="inlineStr">
        <is>
          <t>ANK3,BMAL1,GNA11,HPCA,NEO1,NNAT,NMT1,PIK3R2,PPM1A,SRI,TFAP2B,XBP1,YWHAE,IRS2,CDK5R1,BAIAP3,NPEPPS,TRIM28,MPC2,GOLPH3L</t>
        </is>
      </c>
      <c r="I49" t="inlineStr">
        <is>
          <t>20/547</t>
        </is>
      </c>
    </row>
    <row r="50">
      <c r="A50" t="inlineStr">
        <is>
          <t>7_Member</t>
        </is>
      </c>
      <c r="B50" t="inlineStr">
        <is>
          <t>GO Biological Processes</t>
        </is>
      </c>
      <c r="C50" t="inlineStr">
        <is>
          <t>GO:0051222</t>
        </is>
      </c>
      <c r="D50" t="inlineStr">
        <is>
          <t>positive regulation of protein transport</t>
        </is>
      </c>
      <c r="E50" s="2" t="n">
        <v>-3.5984184629</v>
      </c>
      <c r="F50" s="3" t="n">
        <v>-1.1741667522</v>
      </c>
      <c r="G50" t="inlineStr">
        <is>
          <t>2767,4826,5296,5494,6717,7494,7531,8660,8938,10155,25874,55204</t>
        </is>
      </c>
      <c r="H50" t="inlineStr">
        <is>
          <t>GNA11,NNAT,PIK3R2,PPM1A,SRI,XBP1,YWHAE,IRS2,BAIAP3,TRIM28,MPC2,GOLPH3L</t>
        </is>
      </c>
      <c r="I50" t="inlineStr">
        <is>
          <t>12/257</t>
        </is>
      </c>
    </row>
    <row r="51">
      <c r="A51" t="inlineStr">
        <is>
          <t>7_Member</t>
        </is>
      </c>
      <c r="B51" t="inlineStr">
        <is>
          <t>GO Biological Processes</t>
        </is>
      </c>
      <c r="C51" t="inlineStr">
        <is>
          <t>GO:0051046</t>
        </is>
      </c>
      <c r="D51" t="inlineStr">
        <is>
          <t>regulation of secretion</t>
        </is>
      </c>
      <c r="E51" s="2" t="n">
        <v>-3.3234638994</v>
      </c>
      <c r="F51" s="3" t="n">
        <v>-1.0408319367</v>
      </c>
      <c r="G51" t="inlineStr">
        <is>
          <t>406,613,673,815,2767,4756,4826,5733,6717,7021,7494,8564,8660,8938,10814,25874,55204,55512,79772,89832</t>
        </is>
      </c>
      <c r="H51" t="inlineStr">
        <is>
          <t>BMAL1,BCR,BRAF,CAMK2A,GNA11,NEO1,NNAT,PTGER3,SRI,TFAP2B,XBP1,KMO,IRS2,BAIAP3,CPLX2,MPC2,GOLPH3L,SMPD3,MCTP1,CHRFAM7A</t>
        </is>
      </c>
      <c r="I51" t="inlineStr">
        <is>
          <t>20/626</t>
        </is>
      </c>
    </row>
    <row r="52">
      <c r="A52" t="inlineStr">
        <is>
          <t>7_Member</t>
        </is>
      </c>
      <c r="B52" t="inlineStr">
        <is>
          <t>GO Biological Processes</t>
        </is>
      </c>
      <c r="C52" t="inlineStr">
        <is>
          <t>GO:1903530</t>
        </is>
      </c>
      <c r="D52" t="inlineStr">
        <is>
          <t>regulation of secretion by cell</t>
        </is>
      </c>
      <c r="E52" s="2" t="n">
        <v>-2.9813791872</v>
      </c>
      <c r="F52" s="3" t="n">
        <v>-0.8651010017</v>
      </c>
      <c r="G52" t="inlineStr">
        <is>
          <t>406,613,673,815,2767,4756,4826,6717,7021,8564,8660,8938,10814,25874,55204,55512,79772,89832</t>
        </is>
      </c>
      <c r="H52" t="inlineStr">
        <is>
          <t>BMAL1,BCR,BRAF,CAMK2A,GNA11,NEO1,NNAT,SRI,TFAP2B,KMO,IRS2,BAIAP3,CPLX2,MPC2,GOLPH3L,SMPD3,MCTP1,CHRFAM7A</t>
        </is>
      </c>
      <c r="I52" t="inlineStr">
        <is>
          <t>18/571</t>
        </is>
      </c>
    </row>
    <row r="53">
      <c r="A53" t="inlineStr">
        <is>
          <t>7_Member</t>
        </is>
      </c>
      <c r="B53" t="inlineStr">
        <is>
          <t>GO Biological Processes</t>
        </is>
      </c>
      <c r="C53" t="inlineStr">
        <is>
          <t>GO:0032024</t>
        </is>
      </c>
      <c r="D53" t="inlineStr">
        <is>
          <t>positive regulation of insulin secretion</t>
        </is>
      </c>
      <c r="E53" s="2" t="n">
        <v>-2.8661250591</v>
      </c>
      <c r="F53" s="3" t="n">
        <v>-0.8180288614</v>
      </c>
      <c r="G53" t="inlineStr">
        <is>
          <t>2767,4826,6717,8660,8938,25874</t>
        </is>
      </c>
      <c r="H53" t="inlineStr">
        <is>
          <t>GNA11,NNAT,SRI,IRS2,BAIAP3,MPC2</t>
        </is>
      </c>
      <c r="I53" t="inlineStr">
        <is>
          <t>6/88</t>
        </is>
      </c>
    </row>
    <row r="54">
      <c r="A54" t="inlineStr">
        <is>
          <t>7_Member</t>
        </is>
      </c>
      <c r="B54" t="inlineStr">
        <is>
          <t>GO Biological Processes</t>
        </is>
      </c>
      <c r="C54" t="inlineStr">
        <is>
          <t>GO:0051223</t>
        </is>
      </c>
      <c r="D54" t="inlineStr">
        <is>
          <t>regulation of protein transport</t>
        </is>
      </c>
      <c r="E54" s="2" t="n">
        <v>-2.8164059169</v>
      </c>
      <c r="F54" s="3" t="n">
        <v>-0.8008379618</v>
      </c>
      <c r="G54" t="inlineStr">
        <is>
          <t>406,2767,4756,4826,5296,5494,6717,7021,7494,7531,8660,8938,10155,25874,55204</t>
        </is>
      </c>
      <c r="H54" t="inlineStr">
        <is>
          <t>BMAL1,GNA11,NEO1,NNAT,PIK3R2,PPM1A,SRI,TFAP2B,XBP1,YWHAE,IRS2,BAIAP3,TRIM28,MPC2,GOLPH3L</t>
        </is>
      </c>
      <c r="I54" t="inlineStr">
        <is>
          <t>15/449</t>
        </is>
      </c>
    </row>
    <row r="55">
      <c r="A55" t="inlineStr">
        <is>
          <t>7_Member</t>
        </is>
      </c>
      <c r="B55" t="inlineStr">
        <is>
          <t>GO Biological Processes</t>
        </is>
      </c>
      <c r="C55" t="inlineStr">
        <is>
          <t>GO:0050796</t>
        </is>
      </c>
      <c r="D55" t="inlineStr">
        <is>
          <t>regulation of insulin secretion</t>
        </is>
      </c>
      <c r="E55" s="2" t="n">
        <v>-2.5366475645</v>
      </c>
      <c r="F55" s="3" t="n">
        <v>-0.6373625574</v>
      </c>
      <c r="G55" t="inlineStr">
        <is>
          <t>406,2767,4826,6717,7021,8660,8938,25874</t>
        </is>
      </c>
      <c r="H55" t="inlineStr">
        <is>
          <t>BMAL1,GNA11,NNAT,SRI,TFAP2B,IRS2,BAIAP3,MPC2</t>
        </is>
      </c>
      <c r="I55" t="inlineStr">
        <is>
          <t>8/174</t>
        </is>
      </c>
    </row>
    <row r="56">
      <c r="A56" t="inlineStr">
        <is>
          <t>7_Member</t>
        </is>
      </c>
      <c r="B56" t="inlineStr">
        <is>
          <t>GO Biological Processes</t>
        </is>
      </c>
      <c r="C56" t="inlineStr">
        <is>
          <t>GO:0050708</t>
        </is>
      </c>
      <c r="D56" t="inlineStr">
        <is>
          <t>regulation of protein secretion</t>
        </is>
      </c>
      <c r="E56" s="2" t="n">
        <v>-2.3225859611</v>
      </c>
      <c r="F56" s="3" t="n">
        <v>-0.5379647285</v>
      </c>
      <c r="G56" t="inlineStr">
        <is>
          <t>406,2767,4756,4826,6717,7021,8660,8938,25874,55204</t>
        </is>
      </c>
      <c r="H56" t="inlineStr">
        <is>
          <t>BMAL1,GNA11,NEO1,NNAT,SRI,TFAP2B,IRS2,BAIAP3,MPC2,GOLPH3L</t>
        </is>
      </c>
      <c r="I56" t="inlineStr">
        <is>
          <t>10/273</t>
        </is>
      </c>
    </row>
    <row r="57">
      <c r="A57" t="inlineStr">
        <is>
          <t>7_Member</t>
        </is>
      </c>
      <c r="B57" t="inlineStr">
        <is>
          <t>GO Biological Processes</t>
        </is>
      </c>
      <c r="C57" t="inlineStr">
        <is>
          <t>GO:0090277</t>
        </is>
      </c>
      <c r="D57" t="inlineStr">
        <is>
          <t>positive regulation of peptide hormone secretion</t>
        </is>
      </c>
      <c r="E57" s="2" t="n">
        <v>-2.321368601</v>
      </c>
      <c r="F57" s="3" t="n">
        <v>-0.5379454229</v>
      </c>
      <c r="G57" t="inlineStr">
        <is>
          <t>2767,4826,6717,8660,8938,25874</t>
        </is>
      </c>
      <c r="H57" t="inlineStr">
        <is>
          <t>GNA11,NNAT,SRI,IRS2,BAIAP3,MPC2</t>
        </is>
      </c>
      <c r="I57" t="inlineStr">
        <is>
          <t>6/113</t>
        </is>
      </c>
    </row>
    <row r="58">
      <c r="A58" t="inlineStr">
        <is>
          <t>7_Member</t>
        </is>
      </c>
      <c r="B58" t="inlineStr">
        <is>
          <t>GO Biological Processes</t>
        </is>
      </c>
      <c r="C58" t="inlineStr">
        <is>
          <t>GO:0050714</t>
        </is>
      </c>
      <c r="D58" t="inlineStr">
        <is>
          <t>positive regulation of protein secretion</t>
        </is>
      </c>
      <c r="E58" s="2" t="n">
        <v>-2.3169253181</v>
      </c>
      <c r="F58" s="3" t="n">
        <v>-0.5351570803</v>
      </c>
      <c r="G58" t="inlineStr">
        <is>
          <t>2767,4826,6717,8660,8938,25874,55204</t>
        </is>
      </c>
      <c r="H58" t="inlineStr">
        <is>
          <t>GNA11,NNAT,SRI,IRS2,BAIAP3,MPC2,GOLPH3L</t>
        </is>
      </c>
      <c r="I58" t="inlineStr">
        <is>
          <t>7/150</t>
        </is>
      </c>
    </row>
    <row r="59">
      <c r="A59" t="inlineStr">
        <is>
          <t>7_Member</t>
        </is>
      </c>
      <c r="B59" t="inlineStr">
        <is>
          <t>GO Biological Processes</t>
        </is>
      </c>
      <c r="C59" t="inlineStr">
        <is>
          <t>GO:0002793</t>
        </is>
      </c>
      <c r="D59" t="inlineStr">
        <is>
          <t>positive regulation of peptide secretion</t>
        </is>
      </c>
      <c r="E59" s="2" t="n">
        <v>-2.2844842651</v>
      </c>
      <c r="F59" s="3" t="n">
        <v>-0.5174958122</v>
      </c>
      <c r="G59" t="inlineStr">
        <is>
          <t>2767,4826,6717,8660,8938,25874</t>
        </is>
      </c>
      <c r="H59" t="inlineStr">
        <is>
          <t>GNA11,NNAT,SRI,IRS2,BAIAP3,MPC2</t>
        </is>
      </c>
      <c r="I59" t="inlineStr">
        <is>
          <t>6/115</t>
        </is>
      </c>
    </row>
    <row r="60">
      <c r="A60" t="inlineStr">
        <is>
          <t>7_Member</t>
        </is>
      </c>
      <c r="B60" t="inlineStr">
        <is>
          <t>GO Biological Processes</t>
        </is>
      </c>
      <c r="C60" t="inlineStr">
        <is>
          <t>GO:0090276</t>
        </is>
      </c>
      <c r="D60" t="inlineStr">
        <is>
          <t>regulation of peptide hormone secretion</t>
        </is>
      </c>
      <c r="E60" s="2" t="n">
        <v>-2.1260510006</v>
      </c>
      <c r="F60" s="3" t="n">
        <v>-0.4359337113</v>
      </c>
      <c r="G60" t="inlineStr">
        <is>
          <t>406,2767,4826,6717,7021,8660,8938,25874</t>
        </is>
      </c>
      <c r="H60" t="inlineStr">
        <is>
          <t>BMAL1,GNA11,NNAT,SRI,TFAP2B,IRS2,BAIAP3,MPC2</t>
        </is>
      </c>
      <c r="I60" t="inlineStr">
        <is>
          <t>8/204</t>
        </is>
      </c>
    </row>
    <row r="61">
      <c r="A61" t="inlineStr">
        <is>
          <t>7_Member</t>
        </is>
      </c>
      <c r="B61" t="inlineStr">
        <is>
          <t>GO Biological Processes</t>
        </is>
      </c>
      <c r="C61" t="inlineStr">
        <is>
          <t>GO:0002791</t>
        </is>
      </c>
      <c r="D61" t="inlineStr">
        <is>
          <t>regulation of peptide secretion</t>
        </is>
      </c>
      <c r="E61" s="2" t="n">
        <v>-2.0896545163</v>
      </c>
      <c r="F61" s="3" t="n">
        <v>-0.4100256386</v>
      </c>
      <c r="G61" t="inlineStr">
        <is>
          <t>406,2767,4826,6717,7021,8660,8938,25874</t>
        </is>
      </c>
      <c r="H61" t="inlineStr">
        <is>
          <t>BMAL1,GNA11,NNAT,SRI,TFAP2B,IRS2,BAIAP3,MPC2</t>
        </is>
      </c>
      <c r="I61" t="inlineStr">
        <is>
          <t>8/207</t>
        </is>
      </c>
    </row>
    <row r="62">
      <c r="A62" t="inlineStr">
        <is>
          <t>7_Member</t>
        </is>
      </c>
      <c r="B62" t="inlineStr">
        <is>
          <t>GO Biological Processes</t>
        </is>
      </c>
      <c r="C62" t="inlineStr">
        <is>
          <t>GO:0090087</t>
        </is>
      </c>
      <c r="D62" t="inlineStr">
        <is>
          <t>regulation of peptide transport</t>
        </is>
      </c>
      <c r="E62" s="2" t="n">
        <v>-2.0658059947</v>
      </c>
      <c r="F62" s="3" t="n">
        <v>-0.3957950885</v>
      </c>
      <c r="G62" t="inlineStr">
        <is>
          <t>406,2767,4826,6717,7021,8660,8938,25874</t>
        </is>
      </c>
      <c r="H62" t="inlineStr">
        <is>
          <t>BMAL1,GNA11,NNAT,SRI,TFAP2B,IRS2,BAIAP3,MPC2</t>
        </is>
      </c>
      <c r="I62" t="inlineStr">
        <is>
          <t>8/209</t>
        </is>
      </c>
    </row>
    <row r="63">
      <c r="A63" t="inlineStr">
        <is>
          <t>8_Summary</t>
        </is>
      </c>
      <c r="B63" t="inlineStr">
        <is>
          <t>KEGG Pathway</t>
        </is>
      </c>
      <c r="C63" t="inlineStr">
        <is>
          <t>hsa04722</t>
        </is>
      </c>
      <c r="D63" t="inlineStr">
        <is>
          <t>Neurotrophin signaling pathway</t>
        </is>
      </c>
      <c r="E63" s="2" t="n">
        <v>-5.1866187858</v>
      </c>
      <c r="F63" s="3" t="n">
        <v>-2.2412289914</v>
      </c>
      <c r="G63" t="inlineStr">
        <is>
          <t>673,815,816,2885,3551,5296,7531,9500,10000,57498,60,1742,2264,2560,2567,3688,5439,6014,8660,8829,8851,9101,79109,653361,5728,10038,1072,2890,4627,5693,8496,55534,57448,2257,10097,2557,10891,10682,2058,5914,7181,7494,9604,9734,11057,23543,56937,59350,344901,8877,9732,116986,5520,253314,613,5524,1537,2953,4722,5546,108,5733,9547,288,773,777,5494,5801,6597,1948,4692,8997,23213,55512,9815,3939,9997,2767,3208,3269,9472,7334,50488,130367,8678,64422</t>
        </is>
      </c>
      <c r="H63" t="inlineStr">
        <is>
          <t>BRAF,CAMK2A,CAMK2B,GRB2,IKBKB,PIK3R2,YWHAE,MAGED1,AKT3,KIDINS220,ACTB,DLG4,FGFR4,GABRB1,GABRG3,ITGB1,POLR2J,RIT2,IRS2,NRP1,CDK5R1,USP8,MAPKAP1,NCF1,PTEN,PARP2,CFL1,GRIA1,MYH9,PSMB5,PPFIBP1,MAML3,BIRC6,FGF12,ACTR2,GABRA4,PPARGC1A,EBP,EPRS1,RARA,NR2C1,XBP1,RNF14,HDAC9,ABHD2,RBFOX2,PMEPA1,RXFP1,OSTN,SPHK1,DOCK4,AGAP2,PPP2R2A,EIF4E1B,BCR,PTPA,CYC1,GSTT2,NDUFS3,PRCC,ADCY2,PTGER3,CXCL14,ANK3,CACNA1A,CACNA1E,PPM1A,PTPRR,SMARCA4,EFNB2,NDN,KALRN,SULF1,SMPD3,GIT2,LDHA,SCO2,GNA11,HPCA,HRH1,AKAP6,UBE2N,MINK1,SGPP2,BECN1,ATG3</t>
        </is>
      </c>
      <c r="I63" t="inlineStr">
        <is>
          <t>86/-</t>
        </is>
      </c>
    </row>
    <row r="64">
      <c r="A64" t="inlineStr">
        <is>
          <t>8_Member</t>
        </is>
      </c>
      <c r="B64" t="inlineStr">
        <is>
          <t>KEGG Pathway</t>
        </is>
      </c>
      <c r="C64" t="inlineStr">
        <is>
          <t>hsa04722</t>
        </is>
      </c>
      <c r="D64" t="inlineStr">
        <is>
          <t>Neurotrophin signaling pathway</t>
        </is>
      </c>
      <c r="E64" s="2" t="n">
        <v>-5.1866187858</v>
      </c>
      <c r="F64" s="3" t="n">
        <v>-2.2412289914</v>
      </c>
      <c r="G64" t="inlineStr">
        <is>
          <t>673,815,816,2885,3551,5296,7531,9500,10000,57498</t>
        </is>
      </c>
      <c r="H64" t="inlineStr">
        <is>
          <t>BRAF,CAMK2A,CAMK2B,GRB2,IKBKB,PIK3R2,YWHAE,MAGED1,AKT3,KIDINS220</t>
        </is>
      </c>
      <c r="I64" t="inlineStr">
        <is>
          <t>10/120</t>
        </is>
      </c>
    </row>
    <row r="65">
      <c r="A65" t="inlineStr">
        <is>
          <t>8_Member</t>
        </is>
      </c>
      <c r="B65" t="inlineStr">
        <is>
          <t>Reactome Gene Sets</t>
        </is>
      </c>
      <c r="C65" t="inlineStr">
        <is>
          <t>R-HSA-9006934</t>
        </is>
      </c>
      <c r="D65" t="inlineStr">
        <is>
          <t>Signaling by Receptor Tyrosine Kinases</t>
        </is>
      </c>
      <c r="E65" s="2" t="n">
        <v>-4.9765047606</v>
      </c>
      <c r="F65" s="3" t="n">
        <v>-2.0678702078</v>
      </c>
      <c r="G65" t="inlineStr">
        <is>
          <t>60,673,1742,2264,2560,2567,2885,3688,5296,5439,6014,8660,8829,8851,9101,10000,57498,79109,653361</t>
        </is>
      </c>
      <c r="H65" t="inlineStr">
        <is>
          <t>ACTB,BRAF,DLG4,FGFR4,GABRB1,GABRG3,GRB2,ITGB1,PIK3R2,POLR2J,RIT2,IRS2,NRP1,CDK5R1,USP8,AKT3,KIDINS220,MAPKAP1,NCF1</t>
        </is>
      </c>
      <c r="I65" t="inlineStr">
        <is>
          <t>19/433</t>
        </is>
      </c>
    </row>
    <row r="66">
      <c r="A66" t="inlineStr">
        <is>
          <t>8_Member</t>
        </is>
      </c>
      <c r="B66" t="inlineStr">
        <is>
          <t>WikiPathways</t>
        </is>
      </c>
      <c r="C66" t="inlineStr">
        <is>
          <t>WP5215</t>
        </is>
      </c>
      <c r="D66" t="inlineStr">
        <is>
          <t>Targeted agents in triple negative breast cancer</t>
        </is>
      </c>
      <c r="E66" s="2" t="n">
        <v>-4.9089038214</v>
      </c>
      <c r="F66" s="3" t="n">
        <v>-2.0678702078</v>
      </c>
      <c r="G66" t="inlineStr">
        <is>
          <t>673,2885,5728,10000,10038,79109</t>
        </is>
      </c>
      <c r="H66" t="inlineStr">
        <is>
          <t>BRAF,GRB2,PTEN,AKT3,PARP2,MAPKAP1</t>
        </is>
      </c>
      <c r="I66" t="inlineStr">
        <is>
          <t>6/38</t>
        </is>
      </c>
    </row>
    <row r="67">
      <c r="A67" t="inlineStr">
        <is>
          <t>8_Member</t>
        </is>
      </c>
      <c r="B67" t="inlineStr">
        <is>
          <t>WikiPathways</t>
        </is>
      </c>
      <c r="C67" t="inlineStr">
        <is>
          <t>WP2380</t>
        </is>
      </c>
      <c r="D67" t="inlineStr">
        <is>
          <t>Brain derived neurotrophic factor BDNF signaling</t>
        </is>
      </c>
      <c r="E67" s="2" t="n">
        <v>-4.6796095913</v>
      </c>
      <c r="F67" s="3" t="n">
        <v>-1.9383397795</v>
      </c>
      <c r="G67" t="inlineStr">
        <is>
          <t>815,1072,2885,2890,3551,5296,8660,8851,57498,653361</t>
        </is>
      </c>
      <c r="H67" t="inlineStr">
        <is>
          <t>CAMK2A,CFL1,GRB2,GRIA1,IKBKB,PIK3R2,IRS2,CDK5R1,KIDINS220,NCF1</t>
        </is>
      </c>
      <c r="I67" t="inlineStr">
        <is>
          <t>10/137</t>
        </is>
      </c>
    </row>
    <row r="68">
      <c r="A68" t="inlineStr">
        <is>
          <t>8_Member</t>
        </is>
      </c>
      <c r="B68" t="inlineStr">
        <is>
          <t>KEGG Pathway</t>
        </is>
      </c>
      <c r="C68" t="inlineStr">
        <is>
          <t>hsa05214</t>
        </is>
      </c>
      <c r="D68" t="inlineStr">
        <is>
          <t>Glioma</t>
        </is>
      </c>
      <c r="E68" s="2" t="n">
        <v>-4.0711272462</v>
      </c>
      <c r="F68" s="3" t="n">
        <v>-1.4681601326</v>
      </c>
      <c r="G68" t="inlineStr">
        <is>
          <t>673,815,816,2885,5296,5728,10000</t>
        </is>
      </c>
      <c r="H68" t="inlineStr">
        <is>
          <t>BRAF,CAMK2A,CAMK2B,GRB2,PIK3R2,PTEN,AKT3</t>
        </is>
      </c>
      <c r="I68" t="inlineStr">
        <is>
          <t>7/76</t>
        </is>
      </c>
    </row>
    <row r="69">
      <c r="A69" t="inlineStr">
        <is>
          <t>8_Member</t>
        </is>
      </c>
      <c r="B69" t="inlineStr">
        <is>
          <t>Reactome Gene Sets</t>
        </is>
      </c>
      <c r="C69" t="inlineStr">
        <is>
          <t>R-HSA-5663202</t>
        </is>
      </c>
      <c r="D69" t="inlineStr">
        <is>
          <t>Diseases of signal transduction by growth factor receptors and second messengers</t>
        </is>
      </c>
      <c r="E69" s="2" t="n">
        <v>-3.8845882516</v>
      </c>
      <c r="F69" s="3" t="n">
        <v>-1.3195746074</v>
      </c>
      <c r="G69" t="inlineStr">
        <is>
          <t>60,673,815,2264,2885,4627,5296,5439,5693,8496,8660,10000,55534,57448,79109</t>
        </is>
      </c>
      <c r="H69" t="inlineStr">
        <is>
          <t>ACTB,BRAF,CAMK2A,FGFR4,GRB2,MYH9,PIK3R2,POLR2J,PSMB5,PPFIBP1,IRS2,AKT3,MAML3,BIRC6,MAPKAP1</t>
        </is>
      </c>
      <c r="I69" t="inlineStr">
        <is>
          <t>15/354</t>
        </is>
      </c>
    </row>
    <row r="70">
      <c r="A70" t="inlineStr">
        <is>
          <t>8_Member</t>
        </is>
      </c>
      <c r="B70" t="inlineStr">
        <is>
          <t>Reactome Gene Sets</t>
        </is>
      </c>
      <c r="C70" t="inlineStr">
        <is>
          <t>R-HSA-187037</t>
        </is>
      </c>
      <c r="D70" t="inlineStr">
        <is>
          <t>Signaling by NTRK1 (TRKA)</t>
        </is>
      </c>
      <c r="E70" s="2" t="n">
        <v>-3.6388142637</v>
      </c>
      <c r="F70" s="3" t="n">
        <v>-1.1883679229</v>
      </c>
      <c r="G70" t="inlineStr">
        <is>
          <t>673,2885,5296,6014,8660,8851,57498</t>
        </is>
      </c>
      <c r="H70" t="inlineStr">
        <is>
          <t>BRAF,GRB2,PIK3R2,RIT2,IRS2,CDK5R1,KIDINS220</t>
        </is>
      </c>
      <c r="I70" t="inlineStr">
        <is>
          <t>7/89</t>
        </is>
      </c>
    </row>
    <row r="71">
      <c r="A71" t="inlineStr">
        <is>
          <t>8_Member</t>
        </is>
      </c>
      <c r="B71" t="inlineStr">
        <is>
          <t>WikiPathways</t>
        </is>
      </c>
      <c r="C71" t="inlineStr">
        <is>
          <t>WP3931</t>
        </is>
      </c>
      <c r="D71" t="inlineStr">
        <is>
          <t>Embryonic stem cell pluripotency pathways</t>
        </is>
      </c>
      <c r="E71" s="2" t="n">
        <v>-3.6332173343</v>
      </c>
      <c r="F71" s="3" t="n">
        <v>-1.1883679229</v>
      </c>
      <c r="G71" t="inlineStr">
        <is>
          <t>673,2257,2264,2885,5296,5728,10000,10097</t>
        </is>
      </c>
      <c r="H71" t="inlineStr">
        <is>
          <t>BRAF,FGF12,FGFR4,GRB2,PIK3R2,PTEN,AKT3,ACTR2</t>
        </is>
      </c>
      <c r="I71" t="inlineStr">
        <is>
          <t>8/118</t>
        </is>
      </c>
    </row>
    <row r="72">
      <c r="A72" t="inlineStr">
        <is>
          <t>8_Member</t>
        </is>
      </c>
      <c r="B72" t="inlineStr">
        <is>
          <t>WikiPathways</t>
        </is>
      </c>
      <c r="C72" t="inlineStr">
        <is>
          <t>WP5470</t>
        </is>
      </c>
      <c r="D72" t="inlineStr">
        <is>
          <t>Effect of omega 3 PUFA on Huntington 39 s disease pathways</t>
        </is>
      </c>
      <c r="E72" s="2" t="n">
        <v>-3.5833339127</v>
      </c>
      <c r="F72" s="3" t="n">
        <v>-1.1662320957</v>
      </c>
      <c r="G72" t="inlineStr">
        <is>
          <t>2557,2560,2567,3551,5296,5728,10000,10891</t>
        </is>
      </c>
      <c r="H72" t="inlineStr">
        <is>
          <t>GABRA4,GABRB1,GABRG3,IKBKB,PIK3R2,PTEN,AKT3,PPARGC1A</t>
        </is>
      </c>
      <c r="I72" t="inlineStr">
        <is>
          <t>8/120</t>
        </is>
      </c>
    </row>
    <row r="73">
      <c r="A73" t="inlineStr">
        <is>
          <t>8_Member</t>
        </is>
      </c>
      <c r="B73" t="inlineStr">
        <is>
          <t>Canonical Pathways</t>
        </is>
      </c>
      <c r="C73" t="inlineStr">
        <is>
          <t>M295</t>
        </is>
      </c>
      <c r="D73" t="inlineStr">
        <is>
          <t>SIG PIP3 SIGNALING IN CARDIAC MYOCTES</t>
        </is>
      </c>
      <c r="E73" s="2" t="n">
        <v>-3.4962836523</v>
      </c>
      <c r="F73" s="3" t="n">
        <v>-1.1145164126</v>
      </c>
      <c r="G73" t="inlineStr">
        <is>
          <t>2885,5728,7531,8660,10000,10682</t>
        </is>
      </c>
      <c r="H73" t="inlineStr">
        <is>
          <t>GRB2,PTEN,YWHAE,IRS2,AKT3,EBP</t>
        </is>
      </c>
      <c r="I73" t="inlineStr">
        <is>
          <t>6/67</t>
        </is>
      </c>
    </row>
    <row r="74">
      <c r="A74" t="inlineStr">
        <is>
          <t>8_Member</t>
        </is>
      </c>
      <c r="B74" t="inlineStr">
        <is>
          <t>GO Biological Processes</t>
        </is>
      </c>
      <c r="C74" t="inlineStr">
        <is>
          <t>GO:0032870</t>
        </is>
      </c>
      <c r="D74" t="inlineStr">
        <is>
          <t>cellular response to hormone stimulus</t>
        </is>
      </c>
      <c r="E74" s="2" t="n">
        <v>-3.4827333368</v>
      </c>
      <c r="F74" s="3" t="n">
        <v>-1.1078864823</v>
      </c>
      <c r="G74" t="inlineStr">
        <is>
          <t>815,2058,2264,2885,2890,5296,5914,7181,7494,8660,9101,9604,9734,11057,23543,56937,59350,79109,344901</t>
        </is>
      </c>
      <c r="H74" t="inlineStr">
        <is>
          <t>CAMK2A,EPRS1,FGFR4,GRB2,GRIA1,PIK3R2,RARA,NR2C1,XBP1,IRS2,USP8,RNF14,HDAC9,ABHD2,RBFOX2,PMEPA1,RXFP1,MAPKAP1,OSTN</t>
        </is>
      </c>
      <c r="I74" t="inlineStr">
        <is>
          <t>19/562</t>
        </is>
      </c>
    </row>
    <row r="75">
      <c r="A75" t="inlineStr">
        <is>
          <t>8_Member</t>
        </is>
      </c>
      <c r="B75" t="inlineStr">
        <is>
          <t>KEGG Pathway</t>
        </is>
      </c>
      <c r="C75" t="inlineStr">
        <is>
          <t>hsa05221</t>
        </is>
      </c>
      <c r="D75" t="inlineStr">
        <is>
          <t>Acute myeloid leukemia</t>
        </is>
      </c>
      <c r="E75" s="2" t="n">
        <v>-3.4611639928</v>
      </c>
      <c r="F75" s="3" t="n">
        <v>-1.0961591481</v>
      </c>
      <c r="G75" t="inlineStr">
        <is>
          <t>673,2885,3551,5296,5914,10000</t>
        </is>
      </c>
      <c r="H75" t="inlineStr">
        <is>
          <t>BRAF,GRB2,IKBKB,PIK3R2,RARA,AKT3</t>
        </is>
      </c>
      <c r="I75" t="inlineStr">
        <is>
          <t>6/68</t>
        </is>
      </c>
    </row>
    <row r="76">
      <c r="A76" t="inlineStr">
        <is>
          <t>8_Member</t>
        </is>
      </c>
      <c r="B76" t="inlineStr">
        <is>
          <t>Reactome Gene Sets</t>
        </is>
      </c>
      <c r="C76" t="inlineStr">
        <is>
          <t>R-HSA-187687</t>
        </is>
      </c>
      <c r="D76" t="inlineStr">
        <is>
          <t>Signalling to ERKs</t>
        </is>
      </c>
      <c r="E76" s="2" t="n">
        <v>-3.4519627233</v>
      </c>
      <c r="F76" s="3" t="n">
        <v>-1.0961591481</v>
      </c>
      <c r="G76" t="inlineStr">
        <is>
          <t>673,2885,6014,57498</t>
        </is>
      </c>
      <c r="H76" t="inlineStr">
        <is>
          <t>BRAF,GRB2,RIT2,KIDINS220</t>
        </is>
      </c>
      <c r="I76" t="inlineStr">
        <is>
          <t>4/25</t>
        </is>
      </c>
    </row>
    <row r="77">
      <c r="A77" t="inlineStr">
        <is>
          <t>8_Member</t>
        </is>
      </c>
      <c r="B77" t="inlineStr">
        <is>
          <t>WikiPathways</t>
        </is>
      </c>
      <c r="C77" t="inlineStr">
        <is>
          <t>WP5293</t>
        </is>
      </c>
      <c r="D77" t="inlineStr">
        <is>
          <t>Acute myeloid leukemia</t>
        </is>
      </c>
      <c r="E77" s="2" t="n">
        <v>-3.4266517265</v>
      </c>
      <c r="F77" s="3" t="n">
        <v>-1.0961591481</v>
      </c>
      <c r="G77" t="inlineStr">
        <is>
          <t>673,2885,3551,5296,5914,10000</t>
        </is>
      </c>
      <c r="H77" t="inlineStr">
        <is>
          <t>BRAF,GRB2,IKBKB,PIK3R2,RARA,AKT3</t>
        </is>
      </c>
      <c r="I77" t="inlineStr">
        <is>
          <t>6/69</t>
        </is>
      </c>
    </row>
    <row r="78">
      <c r="A78" t="inlineStr">
        <is>
          <t>8_Member</t>
        </is>
      </c>
      <c r="B78" t="inlineStr">
        <is>
          <t>WikiPathways</t>
        </is>
      </c>
      <c r="C78" t="inlineStr">
        <is>
          <t>WP5475</t>
        </is>
      </c>
      <c r="D78" t="inlineStr">
        <is>
          <t>Hallmark of cancer sustaining proliferative signaling</t>
        </is>
      </c>
      <c r="E78" s="2" t="n">
        <v>-3.3818436897</v>
      </c>
      <c r="F78" s="3" t="n">
        <v>-1.0730015116</v>
      </c>
      <c r="G78" t="inlineStr">
        <is>
          <t>673,2264,2885,3551,5728,5914,10000</t>
        </is>
      </c>
      <c r="H78" t="inlineStr">
        <is>
          <t>BRAF,FGFR4,GRB2,IKBKB,PTEN,RARA,AKT3</t>
        </is>
      </c>
      <c r="I78" t="inlineStr">
        <is>
          <t>7/98</t>
        </is>
      </c>
    </row>
    <row r="79">
      <c r="A79" t="inlineStr">
        <is>
          <t>8_Member</t>
        </is>
      </c>
      <c r="B79" t="inlineStr">
        <is>
          <t>Canonical Pathways</t>
        </is>
      </c>
      <c r="C79" t="inlineStr">
        <is>
          <t>M186</t>
        </is>
      </c>
      <c r="D79" t="inlineStr">
        <is>
          <t>PID PDGFRB PATHWAY</t>
        </is>
      </c>
      <c r="E79" s="2" t="n">
        <v>-3.3710232299</v>
      </c>
      <c r="F79" s="3" t="n">
        <v>-1.0730015116</v>
      </c>
      <c r="G79" t="inlineStr">
        <is>
          <t>673,2885,5296,5728,7531,8877,9732,10097</t>
        </is>
      </c>
      <c r="H79" t="inlineStr">
        <is>
          <t>BRAF,GRB2,PIK3R2,PTEN,YWHAE,SPHK1,DOCK4,ACTR2</t>
        </is>
      </c>
      <c r="I79" t="inlineStr">
        <is>
          <t>8/129</t>
        </is>
      </c>
    </row>
    <row r="80">
      <c r="A80" t="inlineStr">
        <is>
          <t>8_Member</t>
        </is>
      </c>
      <c r="B80" t="inlineStr">
        <is>
          <t>Reactome Gene Sets</t>
        </is>
      </c>
      <c r="C80" t="inlineStr">
        <is>
          <t>R-HSA-166520</t>
        </is>
      </c>
      <c r="D80" t="inlineStr">
        <is>
          <t>Signaling by NTRKs</t>
        </is>
      </c>
      <c r="E80" s="2" t="n">
        <v>-3.328635352</v>
      </c>
      <c r="F80" s="3" t="n">
        <v>-1.0422104003</v>
      </c>
      <c r="G80" t="inlineStr">
        <is>
          <t>673,2885,5296,6014,8660,8851,57498</t>
        </is>
      </c>
      <c r="H80" t="inlineStr">
        <is>
          <t>BRAF,GRB2,PIK3R2,RIT2,IRS2,CDK5R1,KIDINS220</t>
        </is>
      </c>
      <c r="I80" t="inlineStr">
        <is>
          <t>7/100</t>
        </is>
      </c>
    </row>
    <row r="81">
      <c r="A81" t="inlineStr">
        <is>
          <t>8_Member</t>
        </is>
      </c>
      <c r="B81" t="inlineStr">
        <is>
          <t>KEGG Pathway</t>
        </is>
      </c>
      <c r="C81" t="inlineStr">
        <is>
          <t>hsa04068</t>
        </is>
      </c>
      <c r="D81" t="inlineStr">
        <is>
          <t>FoxO signaling pathway</t>
        </is>
      </c>
      <c r="E81" s="2" t="n">
        <v>-3.2825458963</v>
      </c>
      <c r="F81" s="3" t="n">
        <v>-1.0147630546</v>
      </c>
      <c r="G81" t="inlineStr">
        <is>
          <t>673,2885,3551,5296,5728,8660,10000,116986</t>
        </is>
      </c>
      <c r="H81" t="inlineStr">
        <is>
          <t>BRAF,GRB2,IKBKB,PIK3R2,PTEN,IRS2,AKT3,AGAP2</t>
        </is>
      </c>
      <c r="I81" t="inlineStr">
        <is>
          <t>8/133</t>
        </is>
      </c>
    </row>
    <row r="82">
      <c r="A82" t="inlineStr">
        <is>
          <t>8_Member</t>
        </is>
      </c>
      <c r="B82" t="inlineStr">
        <is>
          <t>Canonical Pathways</t>
        </is>
      </c>
      <c r="C82" t="inlineStr">
        <is>
          <t>M164</t>
        </is>
      </c>
      <c r="D82" t="inlineStr">
        <is>
          <t>PID ERBB1 DOWNSTREAM PATHWAY</t>
        </is>
      </c>
      <c r="E82" s="2" t="n">
        <v>-3.2011461409</v>
      </c>
      <c r="F82" s="3" t="n">
        <v>-0.9650263075</v>
      </c>
      <c r="G82" t="inlineStr">
        <is>
          <t>673,2885,5296,5520,7531,10097,79109</t>
        </is>
      </c>
      <c r="H82" t="inlineStr">
        <is>
          <t>BRAF,GRB2,PIK3R2,PPP2R2A,YWHAE,ACTR2,MAPKAP1</t>
        </is>
      </c>
      <c r="I82" t="inlineStr">
        <is>
          <t>7/105</t>
        </is>
      </c>
    </row>
    <row r="83">
      <c r="A83" t="inlineStr">
        <is>
          <t>8_Member</t>
        </is>
      </c>
      <c r="B83" t="inlineStr">
        <is>
          <t>KEGG Pathway</t>
        </is>
      </c>
      <c r="C83" t="inlineStr">
        <is>
          <t>hsa04910</t>
        </is>
      </c>
      <c r="D83" t="inlineStr">
        <is>
          <t>Insulin signaling pathway</t>
        </is>
      </c>
      <c r="E83" s="2" t="n">
        <v>-3.1765741019</v>
      </c>
      <c r="F83" s="3" t="n">
        <v>-0.9639581387</v>
      </c>
      <c r="G83" t="inlineStr">
        <is>
          <t>673,2885,3551,5296,8660,10000,10891,253314</t>
        </is>
      </c>
      <c r="H83" t="inlineStr">
        <is>
          <t>BRAF,GRB2,IKBKB,PIK3R2,IRS2,AKT3,PPARGC1A,EIF4E1B</t>
        </is>
      </c>
      <c r="I83" t="inlineStr">
        <is>
          <t>8/138</t>
        </is>
      </c>
    </row>
    <row r="84">
      <c r="A84" t="inlineStr">
        <is>
          <t>8_Member</t>
        </is>
      </c>
      <c r="B84" t="inlineStr">
        <is>
          <t>Canonical Pathways</t>
        </is>
      </c>
      <c r="C84" t="inlineStr">
        <is>
          <t>M7955</t>
        </is>
      </c>
      <c r="D84" t="inlineStr">
        <is>
          <t>SIG INSULIN RECEPTOR PATHWAY IN CARDIAC MYOCYTES</t>
        </is>
      </c>
      <c r="E84" s="2" t="n">
        <v>-3.1757060083</v>
      </c>
      <c r="F84" s="3" t="n">
        <v>-0.9639581387</v>
      </c>
      <c r="G84" t="inlineStr">
        <is>
          <t>2885,5728,7531,8660,10000</t>
        </is>
      </c>
      <c r="H84" t="inlineStr">
        <is>
          <t>GRB2,PTEN,YWHAE,IRS2,AKT3</t>
        </is>
      </c>
      <c r="I84" t="inlineStr">
        <is>
          <t>5/51</t>
        </is>
      </c>
    </row>
    <row r="85">
      <c r="A85" t="inlineStr">
        <is>
          <t>8_Member</t>
        </is>
      </c>
      <c r="B85" t="inlineStr">
        <is>
          <t>WikiPathways</t>
        </is>
      </c>
      <c r="C85" t="inlineStr">
        <is>
          <t>WP4539</t>
        </is>
      </c>
      <c r="D85" t="inlineStr">
        <is>
          <t>Synaptic signaling associated with autism spectrum disorder</t>
        </is>
      </c>
      <c r="E85" s="2" t="n">
        <v>-3.1757060083</v>
      </c>
      <c r="F85" s="3" t="n">
        <v>-0.9639581387</v>
      </c>
      <c r="G85" t="inlineStr">
        <is>
          <t>816,1742,5296,5728,10000</t>
        </is>
      </c>
      <c r="H85" t="inlineStr">
        <is>
          <t>CAMK2B,DLG4,PIK3R2,PTEN,AKT3</t>
        </is>
      </c>
      <c r="I85" t="inlineStr">
        <is>
          <t>5/51</t>
        </is>
      </c>
    </row>
    <row r="86">
      <c r="A86" t="inlineStr">
        <is>
          <t>8_Member</t>
        </is>
      </c>
      <c r="B86" t="inlineStr">
        <is>
          <t>KEGG Pathway</t>
        </is>
      </c>
      <c r="C86" t="inlineStr">
        <is>
          <t>hsa05220</t>
        </is>
      </c>
      <c r="D86" t="inlineStr">
        <is>
          <t>Chronic myeloid leukemia</t>
        </is>
      </c>
      <c r="E86" s="2" t="n">
        <v>-3.1703925489</v>
      </c>
      <c r="F86" s="3" t="n">
        <v>-0.963783313</v>
      </c>
      <c r="G86" t="inlineStr">
        <is>
          <t>613,673,2885,3551,5296,10000</t>
        </is>
      </c>
      <c r="H86" t="inlineStr">
        <is>
          <t>BCR,BRAF,GRB2,IKBKB,PIK3R2,AKT3</t>
        </is>
      </c>
      <c r="I86" t="inlineStr">
        <is>
          <t>6/77</t>
        </is>
      </c>
    </row>
    <row r="87">
      <c r="A87" t="inlineStr">
        <is>
          <t>8_Member</t>
        </is>
      </c>
      <c r="B87" t="inlineStr">
        <is>
          <t>KEGG Pathway</t>
        </is>
      </c>
      <c r="C87" t="inlineStr">
        <is>
          <t>hsa04931</t>
        </is>
      </c>
      <c r="D87" t="inlineStr">
        <is>
          <t>Insulin resistance</t>
        </is>
      </c>
      <c r="E87" s="2" t="n">
        <v>-3.1044411298</v>
      </c>
      <c r="F87" s="3" t="n">
        <v>-0.9254641825</v>
      </c>
      <c r="G87" t="inlineStr">
        <is>
          <t>3551,5296,5524,5728,8660,10000,10891</t>
        </is>
      </c>
      <c r="H87" t="inlineStr">
        <is>
          <t>IKBKB,PIK3R2,PTPA,PTEN,IRS2,AKT3,PPARGC1A</t>
        </is>
      </c>
      <c r="I87" t="inlineStr">
        <is>
          <t>7/109</t>
        </is>
      </c>
    </row>
    <row r="88">
      <c r="A88" t="inlineStr">
        <is>
          <t>8_Member</t>
        </is>
      </c>
      <c r="B88" t="inlineStr">
        <is>
          <t>KEGG Pathway</t>
        </is>
      </c>
      <c r="C88" t="inlineStr">
        <is>
          <t>hsa01521</t>
        </is>
      </c>
      <c r="D88" t="inlineStr">
        <is>
          <t>EGFR tyrosine kinase inhibitor resistance</t>
        </is>
      </c>
      <c r="E88" s="2" t="n">
        <v>-3.0824175562</v>
      </c>
      <c r="F88" s="3" t="n">
        <v>-0.9151790122</v>
      </c>
      <c r="G88" t="inlineStr">
        <is>
          <t>673,2885,5296,5728,10000,253314</t>
        </is>
      </c>
      <c r="H88" t="inlineStr">
        <is>
          <t>BRAF,GRB2,PIK3R2,PTEN,AKT3,EIF4E1B</t>
        </is>
      </c>
      <c r="I88" t="inlineStr">
        <is>
          <t>6/80</t>
        </is>
      </c>
    </row>
    <row r="89">
      <c r="A89" t="inlineStr">
        <is>
          <t>8_Member</t>
        </is>
      </c>
      <c r="B89" t="inlineStr">
        <is>
          <t>WikiPathways</t>
        </is>
      </c>
      <c r="C89" t="inlineStr">
        <is>
          <t>WP3873</t>
        </is>
      </c>
      <c r="D89" t="inlineStr">
        <is>
          <t>RIOK1 and RIOK2 in EGFR and PI3K mediated tumorigenesis</t>
        </is>
      </c>
      <c r="E89" s="2" t="n">
        <v>-2.9848298656</v>
      </c>
      <c r="F89" s="3" t="n">
        <v>-0.8651010017</v>
      </c>
      <c r="G89" t="inlineStr">
        <is>
          <t>5728,10000,79109</t>
        </is>
      </c>
      <c r="H89" t="inlineStr">
        <is>
          <t>PTEN,AKT3,MAPKAP1</t>
        </is>
      </c>
      <c r="I89" t="inlineStr">
        <is>
          <t>3/15</t>
        </is>
      </c>
    </row>
    <row r="90">
      <c r="A90" t="inlineStr">
        <is>
          <t>8_Member</t>
        </is>
      </c>
      <c r="B90" t="inlineStr">
        <is>
          <t>Reactome Gene Sets</t>
        </is>
      </c>
      <c r="C90" t="inlineStr">
        <is>
          <t>R-HSA-194138</t>
        </is>
      </c>
      <c r="D90" t="inlineStr">
        <is>
          <t>Signaling by VEGF</t>
        </is>
      </c>
      <c r="E90" s="2" t="n">
        <v>-2.9178844492</v>
      </c>
      <c r="F90" s="3" t="n">
        <v>-0.8346260341</v>
      </c>
      <c r="G90" t="inlineStr">
        <is>
          <t>60,5296,8829,10000,79109,653361</t>
        </is>
      </c>
      <c r="H90" t="inlineStr">
        <is>
          <t>ACTB,PIK3R2,NRP1,AKT3,MAPKAP1,NCF1</t>
        </is>
      </c>
      <c r="I90" t="inlineStr">
        <is>
          <t>6/86</t>
        </is>
      </c>
    </row>
    <row r="91">
      <c r="A91" t="inlineStr">
        <is>
          <t>8_Member</t>
        </is>
      </c>
      <c r="B91" t="inlineStr">
        <is>
          <t>Reactome Gene Sets</t>
        </is>
      </c>
      <c r="C91" t="inlineStr">
        <is>
          <t>R-HSA-2219528</t>
        </is>
      </c>
      <c r="D91" t="inlineStr">
        <is>
          <t>PI3K/AKT Signaling in Cancer</t>
        </is>
      </c>
      <c r="E91" s="2" t="n">
        <v>-2.9178844492</v>
      </c>
      <c r="F91" s="3" t="n">
        <v>-0.8346260341</v>
      </c>
      <c r="G91" t="inlineStr">
        <is>
          <t>2264,2885,5296,8660,10000,79109</t>
        </is>
      </c>
      <c r="H91" t="inlineStr">
        <is>
          <t>FGFR4,GRB2,PIK3R2,IRS2,AKT3,MAPKAP1</t>
        </is>
      </c>
      <c r="I91" t="inlineStr">
        <is>
          <t>6/86</t>
        </is>
      </c>
    </row>
    <row r="92">
      <c r="A92" t="inlineStr">
        <is>
          <t>8_Member</t>
        </is>
      </c>
      <c r="B92" t="inlineStr">
        <is>
          <t>KEGG Pathway</t>
        </is>
      </c>
      <c r="C92" t="inlineStr">
        <is>
          <t>hsa04012</t>
        </is>
      </c>
      <c r="D92" t="inlineStr">
        <is>
          <t>ErbB signaling pathway</t>
        </is>
      </c>
      <c r="E92" s="2" t="n">
        <v>-2.9178844492</v>
      </c>
      <c r="F92" s="3" t="n">
        <v>-0.8346260341</v>
      </c>
      <c r="G92" t="inlineStr">
        <is>
          <t>673,815,816,2885,5296,10000</t>
        </is>
      </c>
      <c r="H92" t="inlineStr">
        <is>
          <t>BRAF,CAMK2A,CAMK2B,GRB2,PIK3R2,AKT3</t>
        </is>
      </c>
      <c r="I92" t="inlineStr">
        <is>
          <t>6/86</t>
        </is>
      </c>
    </row>
    <row r="93">
      <c r="A93" t="inlineStr">
        <is>
          <t>8_Member</t>
        </is>
      </c>
      <c r="B93" t="inlineStr">
        <is>
          <t>KEGG Pathway</t>
        </is>
      </c>
      <c r="C93" t="inlineStr">
        <is>
          <t>hsa05208</t>
        </is>
      </c>
      <c r="D93" t="inlineStr">
        <is>
          <t>Chemical carcinogenesis - reactive oxygen species</t>
        </is>
      </c>
      <c r="E93" s="2" t="n">
        <v>-2.8996875734</v>
      </c>
      <c r="F93" s="3" t="n">
        <v>-0.8307938248</v>
      </c>
      <c r="G93" t="inlineStr">
        <is>
          <t>673,1537,2885,2953,3551,4722,5296,5728,10000,653361</t>
        </is>
      </c>
      <c r="H93" t="inlineStr">
        <is>
          <t>BRAF,CYC1,GRB2,GSTT2,IKBKB,NDUFS3,PIK3R2,PTEN,AKT3,NCF1</t>
        </is>
      </c>
      <c r="I93" t="inlineStr">
        <is>
          <t>10/227</t>
        </is>
      </c>
    </row>
    <row r="94">
      <c r="A94" t="inlineStr">
        <is>
          <t>8_Member</t>
        </is>
      </c>
      <c r="B94" t="inlineStr">
        <is>
          <t>WikiPathways</t>
        </is>
      </c>
      <c r="C94" t="inlineStr">
        <is>
          <t>WP4205</t>
        </is>
      </c>
      <c r="D94" t="inlineStr">
        <is>
          <t>MET in type 1 papillary renal cell carcinoma</t>
        </is>
      </c>
      <c r="E94" s="2" t="n">
        <v>-2.8859731292</v>
      </c>
      <c r="F94" s="3" t="n">
        <v>-0.8307938248</v>
      </c>
      <c r="G94" t="inlineStr">
        <is>
          <t>673,2885,5296,5546,10000</t>
        </is>
      </c>
      <c r="H94" t="inlineStr">
        <is>
          <t>BRAF,GRB2,PIK3R2,PRCC,AKT3</t>
        </is>
      </c>
      <c r="I94" t="inlineStr">
        <is>
          <t>5/59</t>
        </is>
      </c>
    </row>
    <row r="95">
      <c r="A95" t="inlineStr">
        <is>
          <t>8_Member</t>
        </is>
      </c>
      <c r="B95" t="inlineStr">
        <is>
          <t>KEGG Pathway</t>
        </is>
      </c>
      <c r="C95" t="inlineStr">
        <is>
          <t>hsa04923</t>
        </is>
      </c>
      <c r="D95" t="inlineStr">
        <is>
          <t>Regulation of lipolysis in adipocytes</t>
        </is>
      </c>
      <c r="E95" s="2" t="n">
        <v>-2.8859731292</v>
      </c>
      <c r="F95" s="3" t="n">
        <v>-0.8307938248</v>
      </c>
      <c r="G95" t="inlineStr">
        <is>
          <t>108,5296,5733,8660,10000</t>
        </is>
      </c>
      <c r="H95" t="inlineStr">
        <is>
          <t>ADCY2,PIK3R2,PTGER3,IRS2,AKT3</t>
        </is>
      </c>
      <c r="I95" t="inlineStr">
        <is>
          <t>5/59</t>
        </is>
      </c>
    </row>
    <row r="96">
      <c r="A96" t="inlineStr">
        <is>
          <t>8_Member</t>
        </is>
      </c>
      <c r="B96" t="inlineStr">
        <is>
          <t>KEGG Pathway</t>
        </is>
      </c>
      <c r="C96" t="inlineStr">
        <is>
          <t>hsa05213</t>
        </is>
      </c>
      <c r="D96" t="inlineStr">
        <is>
          <t>Endometrial cancer</t>
        </is>
      </c>
      <c r="E96" s="2" t="n">
        <v>-2.8859731292</v>
      </c>
      <c r="F96" s="3" t="n">
        <v>-0.8307938248</v>
      </c>
      <c r="G96" t="inlineStr">
        <is>
          <t>673,2885,5296,5728,10000</t>
        </is>
      </c>
      <c r="H96" t="inlineStr">
        <is>
          <t>BRAF,GRB2,PIK3R2,PTEN,AKT3</t>
        </is>
      </c>
      <c r="I96" t="inlineStr">
        <is>
          <t>5/59</t>
        </is>
      </c>
    </row>
    <row r="97">
      <c r="A97" t="inlineStr">
        <is>
          <t>8_Member</t>
        </is>
      </c>
      <c r="B97" t="inlineStr">
        <is>
          <t>Canonical Pathways</t>
        </is>
      </c>
      <c r="C97" t="inlineStr">
        <is>
          <t>M12771</t>
        </is>
      </c>
      <c r="D97" t="inlineStr">
        <is>
          <t>SA PTEN PATHWAY</t>
        </is>
      </c>
      <c r="E97" s="2" t="n">
        <v>-2.8191876333</v>
      </c>
      <c r="F97" s="3" t="n">
        <v>-0.8008379618</v>
      </c>
      <c r="G97" t="inlineStr">
        <is>
          <t>2885,5728,10000</t>
        </is>
      </c>
      <c r="H97" t="inlineStr">
        <is>
          <t>GRB2,PTEN,AKT3</t>
        </is>
      </c>
      <c r="I97" t="inlineStr">
        <is>
          <t>3/17</t>
        </is>
      </c>
    </row>
    <row r="98">
      <c r="A98" t="inlineStr">
        <is>
          <t>8_Member</t>
        </is>
      </c>
      <c r="B98" t="inlineStr">
        <is>
          <t>WikiPathways</t>
        </is>
      </c>
      <c r="C98" t="inlineStr">
        <is>
          <t>WP673</t>
        </is>
      </c>
      <c r="D98" t="inlineStr">
        <is>
          <t>ErbB signaling</t>
        </is>
      </c>
      <c r="E98" s="2" t="n">
        <v>-2.8157881615</v>
      </c>
      <c r="F98" s="3" t="n">
        <v>-0.8008379618</v>
      </c>
      <c r="G98" t="inlineStr">
        <is>
          <t>673,815,816,2885,5296,10000</t>
        </is>
      </c>
      <c r="H98" t="inlineStr">
        <is>
          <t>BRAF,CAMK2A,CAMK2B,GRB2,PIK3R2,AKT3</t>
        </is>
      </c>
      <c r="I98" t="inlineStr">
        <is>
          <t>6/90</t>
        </is>
      </c>
    </row>
    <row r="99">
      <c r="A99" t="inlineStr">
        <is>
          <t>8_Member</t>
        </is>
      </c>
      <c r="B99" t="inlineStr">
        <is>
          <t>KEGG Pathway</t>
        </is>
      </c>
      <c r="C99" t="inlineStr">
        <is>
          <t>hsa04211</t>
        </is>
      </c>
      <c r="D99" t="inlineStr">
        <is>
          <t>Longevity regulating pathway</t>
        </is>
      </c>
      <c r="E99" s="2" t="n">
        <v>-2.8157881615</v>
      </c>
      <c r="F99" s="3" t="n">
        <v>-0.8008379618</v>
      </c>
      <c r="G99" t="inlineStr">
        <is>
          <t>108,5296,8660,10000,10891,253314</t>
        </is>
      </c>
      <c r="H99" t="inlineStr">
        <is>
          <t>ADCY2,PIK3R2,IRS2,AKT3,PPARGC1A,EIF4E1B</t>
        </is>
      </c>
      <c r="I99" t="inlineStr">
        <is>
          <t>6/90</t>
        </is>
      </c>
    </row>
    <row r="100">
      <c r="A100" t="inlineStr">
        <is>
          <t>8_Member</t>
        </is>
      </c>
      <c r="B100" t="inlineStr">
        <is>
          <t>KEGG Pathway</t>
        </is>
      </c>
      <c r="C100" t="inlineStr">
        <is>
          <t>hsa04150</t>
        </is>
      </c>
      <c r="D100" t="inlineStr">
        <is>
          <t>mTOR signaling pathway</t>
        </is>
      </c>
      <c r="E100" s="2" t="n">
        <v>-2.7973295093</v>
      </c>
      <c r="F100" s="3" t="n">
        <v>-0.7901469148</v>
      </c>
      <c r="G100" t="inlineStr">
        <is>
          <t>673,2885,3551,5296,5728,10000,79109,253314</t>
        </is>
      </c>
      <c r="H100" t="inlineStr">
        <is>
          <t>BRAF,GRB2,IKBKB,PIK3R2,PTEN,AKT3,MAPKAP1,EIF4E1B</t>
        </is>
      </c>
      <c r="I100" t="inlineStr">
        <is>
          <t>8/158</t>
        </is>
      </c>
    </row>
    <row r="101">
      <c r="A101" t="inlineStr">
        <is>
          <t>8_Member</t>
        </is>
      </c>
      <c r="B101" t="inlineStr">
        <is>
          <t>Reactome Gene Sets</t>
        </is>
      </c>
      <c r="C101" t="inlineStr">
        <is>
          <t>R-HSA-109704</t>
        </is>
      </c>
      <c r="D101" t="inlineStr">
        <is>
          <t>PI3K Cascade</t>
        </is>
      </c>
      <c r="E101" s="2" t="n">
        <v>-2.7905743076</v>
      </c>
      <c r="F101" s="3" t="n">
        <v>-0.7901469148</v>
      </c>
      <c r="G101" t="inlineStr">
        <is>
          <t>2264,2885,5296,8660</t>
        </is>
      </c>
      <c r="H101" t="inlineStr">
        <is>
          <t>FGFR4,GRB2,PIK3R2,IRS2</t>
        </is>
      </c>
      <c r="I101" t="inlineStr">
        <is>
          <t>4/37</t>
        </is>
      </c>
    </row>
    <row r="102">
      <c r="A102" t="inlineStr">
        <is>
          <t>8_Member</t>
        </is>
      </c>
      <c r="B102" t="inlineStr">
        <is>
          <t>Reactome Gene Sets</t>
        </is>
      </c>
      <c r="C102" t="inlineStr">
        <is>
          <t>R-HSA-389356</t>
        </is>
      </c>
      <c r="D102" t="inlineStr">
        <is>
          <t>Co-stimulation by CD28</t>
        </is>
      </c>
      <c r="E102" s="2" t="n">
        <v>-2.7905743076</v>
      </c>
      <c r="F102" s="3" t="n">
        <v>-0.7901469148</v>
      </c>
      <c r="G102" t="inlineStr">
        <is>
          <t>2885,5296,10000,79109</t>
        </is>
      </c>
      <c r="H102" t="inlineStr">
        <is>
          <t>GRB2,PIK3R2,AKT3,MAPKAP1</t>
        </is>
      </c>
      <c r="I102" t="inlineStr">
        <is>
          <t>4/37</t>
        </is>
      </c>
    </row>
    <row r="103">
      <c r="A103" t="inlineStr">
        <is>
          <t>8_Member</t>
        </is>
      </c>
      <c r="B103" t="inlineStr">
        <is>
          <t>WikiPathways</t>
        </is>
      </c>
      <c r="C103" t="inlineStr">
        <is>
          <t>WP4155</t>
        </is>
      </c>
      <c r="D103" t="inlineStr">
        <is>
          <t>Endometrial cancer</t>
        </is>
      </c>
      <c r="E103" s="2" t="n">
        <v>-2.7580213006</v>
      </c>
      <c r="F103" s="3" t="n">
        <v>-0.7743745624</v>
      </c>
      <c r="G103" t="inlineStr">
        <is>
          <t>673,2885,5296,5728,10000</t>
        </is>
      </c>
      <c r="H103" t="inlineStr">
        <is>
          <t>BRAF,GRB2,PIK3R2,PTEN,AKT3</t>
        </is>
      </c>
      <c r="I103" t="inlineStr">
        <is>
          <t>5/63</t>
        </is>
      </c>
    </row>
    <row r="104">
      <c r="A104" t="inlineStr">
        <is>
          <t>8_Member</t>
        </is>
      </c>
      <c r="B104" t="inlineStr">
        <is>
          <t>WikiPathways</t>
        </is>
      </c>
      <c r="C104" t="inlineStr">
        <is>
          <t>WP3929</t>
        </is>
      </c>
      <c r="D104" t="inlineStr">
        <is>
          <t>Chemokine signaling</t>
        </is>
      </c>
      <c r="E104" s="2" t="n">
        <v>-2.6791419313</v>
      </c>
      <c r="F104" s="3" t="n">
        <v>-0.7178291708</v>
      </c>
      <c r="G104" t="inlineStr">
        <is>
          <t>108,673,2885,3551,5296,9547,10000,653361</t>
        </is>
      </c>
      <c r="H104" t="inlineStr">
        <is>
          <t>ADCY2,BRAF,GRB2,IKBKB,PIK3R2,CXCL14,AKT3,NCF1</t>
        </is>
      </c>
      <c r="I104" t="inlineStr">
        <is>
          <t>8/165</t>
        </is>
      </c>
    </row>
    <row r="105">
      <c r="A105" t="inlineStr">
        <is>
          <t>8_Member</t>
        </is>
      </c>
      <c r="B105" t="inlineStr">
        <is>
          <t>KEGG Pathway</t>
        </is>
      </c>
      <c r="C105" t="inlineStr">
        <is>
          <t>hsa05205</t>
        </is>
      </c>
      <c r="D105" t="inlineStr">
        <is>
          <t>Proteoglycans in cancer</t>
        </is>
      </c>
      <c r="E105" s="2" t="n">
        <v>-2.6669307431</v>
      </c>
      <c r="F105" s="3" t="n">
        <v>-0.71467772</v>
      </c>
      <c r="G105" t="inlineStr">
        <is>
          <t>60,288,673,815,816,2885,3688,5296,10000</t>
        </is>
      </c>
      <c r="H105" t="inlineStr">
        <is>
          <t>ACTB,ANK3,BRAF,CAMK2A,CAMK2B,GRB2,ITGB1,PIK3R2,AKT3</t>
        </is>
      </c>
      <c r="I105" t="inlineStr">
        <is>
          <t>9/204</t>
        </is>
      </c>
    </row>
    <row r="106">
      <c r="A106" t="inlineStr">
        <is>
          <t>8_Member</t>
        </is>
      </c>
      <c r="B106" t="inlineStr">
        <is>
          <t>WikiPathways</t>
        </is>
      </c>
      <c r="C106" t="inlineStr">
        <is>
          <t>WP382</t>
        </is>
      </c>
      <c r="D106" t="inlineStr">
        <is>
          <t>MAPK signaling</t>
        </is>
      </c>
      <c r="E106" s="2" t="n">
        <v>-2.6299770866</v>
      </c>
      <c r="F106" s="3" t="n">
        <v>-0.6884474885</v>
      </c>
      <c r="G106" t="inlineStr">
        <is>
          <t>673,773,777,2257,2264,2885,3551,5494,5801,10000</t>
        </is>
      </c>
      <c r="H106" t="inlineStr">
        <is>
          <t>BRAF,CACNA1A,CACNA1E,FGF12,FGFR4,GRB2,IKBKB,PPM1A,PTPRR,AKT3</t>
        </is>
      </c>
      <c r="I106" t="inlineStr">
        <is>
          <t>10/247</t>
        </is>
      </c>
    </row>
    <row r="107">
      <c r="A107" t="inlineStr">
        <is>
          <t>8_Member</t>
        </is>
      </c>
      <c r="B107" t="inlineStr">
        <is>
          <t>KEGG Pathway</t>
        </is>
      </c>
      <c r="C107" t="inlineStr">
        <is>
          <t>hsa05215</t>
        </is>
      </c>
      <c r="D107" t="inlineStr">
        <is>
          <t>Prostate cancer</t>
        </is>
      </c>
      <c r="E107" s="2" t="n">
        <v>-2.6274347058</v>
      </c>
      <c r="F107" s="3" t="n">
        <v>-0.6884474885</v>
      </c>
      <c r="G107" t="inlineStr">
        <is>
          <t>673,2885,3551,5296,5728,10000</t>
        </is>
      </c>
      <c r="H107" t="inlineStr">
        <is>
          <t>BRAF,GRB2,IKBKB,PIK3R2,PTEN,AKT3</t>
        </is>
      </c>
      <c r="I107" t="inlineStr">
        <is>
          <t>6/98</t>
        </is>
      </c>
    </row>
    <row r="108">
      <c r="A108" t="inlineStr">
        <is>
          <t>8_Member</t>
        </is>
      </c>
      <c r="B108" t="inlineStr">
        <is>
          <t>Reactome Gene Sets</t>
        </is>
      </c>
      <c r="C108" t="inlineStr">
        <is>
          <t>R-HSA-112399</t>
        </is>
      </c>
      <c r="D108" t="inlineStr">
        <is>
          <t>IRS-mediated signalling</t>
        </is>
      </c>
      <c r="E108" s="2" t="n">
        <v>-2.6236492952</v>
      </c>
      <c r="F108" s="3" t="n">
        <v>-0.6884474885</v>
      </c>
      <c r="G108" t="inlineStr">
        <is>
          <t>2264,2885,5296,8660</t>
        </is>
      </c>
      <c r="H108" t="inlineStr">
        <is>
          <t>FGFR4,GRB2,PIK3R2,IRS2</t>
        </is>
      </c>
      <c r="I108" t="inlineStr">
        <is>
          <t>4/41</t>
        </is>
      </c>
    </row>
    <row r="109">
      <c r="A109" t="inlineStr">
        <is>
          <t>8_Member</t>
        </is>
      </c>
      <c r="B109" t="inlineStr">
        <is>
          <t>WikiPathways</t>
        </is>
      </c>
      <c r="C109" t="inlineStr">
        <is>
          <t>WP4685</t>
        </is>
      </c>
      <c r="D109" t="inlineStr">
        <is>
          <t>Melanoma</t>
        </is>
      </c>
      <c r="E109" s="2" t="n">
        <v>-2.6110868172</v>
      </c>
      <c r="F109" s="3" t="n">
        <v>-0.6810567782</v>
      </c>
      <c r="G109" t="inlineStr">
        <is>
          <t>673,2885,5296,5728,10000</t>
        </is>
      </c>
      <c r="H109" t="inlineStr">
        <is>
          <t>BRAF,GRB2,PIK3R2,PTEN,AKT3</t>
        </is>
      </c>
      <c r="I109" t="inlineStr">
        <is>
          <t>5/68</t>
        </is>
      </c>
    </row>
    <row r="110">
      <c r="A110" t="inlineStr">
        <is>
          <t>8_Member</t>
        </is>
      </c>
      <c r="B110" t="inlineStr">
        <is>
          <t>KEGG Pathway</t>
        </is>
      </c>
      <c r="C110" t="inlineStr">
        <is>
          <t>hsa05225</t>
        </is>
      </c>
      <c r="D110" t="inlineStr">
        <is>
          <t>Hepatocellular carcinoma</t>
        </is>
      </c>
      <c r="E110" s="2" t="n">
        <v>-2.5987285123</v>
      </c>
      <c r="F110" s="3" t="n">
        <v>-0.6737000005</v>
      </c>
      <c r="G110" t="inlineStr">
        <is>
          <t>60,673,2885,2953,5296,5728,6597,10000</t>
        </is>
      </c>
      <c r="H110" t="inlineStr">
        <is>
          <t>ACTB,BRAF,GRB2,GSTT2,PIK3R2,PTEN,SMARCA4,AKT3</t>
        </is>
      </c>
      <c r="I110" t="inlineStr">
        <is>
          <t>8/170</t>
        </is>
      </c>
    </row>
    <row r="111">
      <c r="A111" t="inlineStr">
        <is>
          <t>8_Member</t>
        </is>
      </c>
      <c r="B111" t="inlineStr">
        <is>
          <t>Reactome Gene Sets</t>
        </is>
      </c>
      <c r="C111" t="inlineStr">
        <is>
          <t>R-HSA-74751</t>
        </is>
      </c>
      <c r="D111" t="inlineStr">
        <is>
          <t>Insulin receptor signalling cascade</t>
        </is>
      </c>
      <c r="E111" s="2" t="n">
        <v>-2.5848569258</v>
      </c>
      <c r="F111" s="3" t="n">
        <v>-0.6664381805</v>
      </c>
      <c r="G111" t="inlineStr">
        <is>
          <t>2264,2885,5296,8660</t>
        </is>
      </c>
      <c r="H111" t="inlineStr">
        <is>
          <t>FGFR4,GRB2,PIK3R2,IRS2</t>
        </is>
      </c>
      <c r="I111" t="inlineStr">
        <is>
          <t>4/42</t>
        </is>
      </c>
    </row>
    <row r="112">
      <c r="A112" t="inlineStr">
        <is>
          <t>8_Member</t>
        </is>
      </c>
      <c r="B112" t="inlineStr">
        <is>
          <t>GO Biological Processes</t>
        </is>
      </c>
      <c r="C112" t="inlineStr">
        <is>
          <t>GO:0007169</t>
        </is>
      </c>
      <c r="D112" t="inlineStr">
        <is>
          <t>cell surface receptor protein tyrosine kinase signaling pathway</t>
        </is>
      </c>
      <c r="E112" s="2" t="n">
        <v>-2.5639267983</v>
      </c>
      <c r="F112" s="3" t="n">
        <v>-0.6487317893</v>
      </c>
      <c r="G112" t="inlineStr">
        <is>
          <t>673,1948,2264,2885,4692,5296,5801,7494,8660,8829,8851,8997,23213,55512</t>
        </is>
      </c>
      <c r="H112" t="inlineStr">
        <is>
          <t>BRAF,EFNB2,FGFR4,GRB2,NDN,PIK3R2,PTPRR,XBP1,IRS2,NRP1,CDK5R1,KALRN,SULF1,SMPD3</t>
        </is>
      </c>
      <c r="I112" t="inlineStr">
        <is>
          <t>14/430</t>
        </is>
      </c>
    </row>
    <row r="113">
      <c r="A113" t="inlineStr">
        <is>
          <t>8_Member</t>
        </is>
      </c>
      <c r="B113" t="inlineStr">
        <is>
          <t>KEGG Pathway</t>
        </is>
      </c>
      <c r="C113" t="inlineStr">
        <is>
          <t>hsa05211</t>
        </is>
      </c>
      <c r="D113" t="inlineStr">
        <is>
          <t>Renal cell carcinoma</t>
        </is>
      </c>
      <c r="E113" s="2" t="n">
        <v>-2.5559093135</v>
      </c>
      <c r="F113" s="3" t="n">
        <v>-0.6439432746</v>
      </c>
      <c r="G113" t="inlineStr">
        <is>
          <t>673,2885,5296,5546,10000</t>
        </is>
      </c>
      <c r="H113" t="inlineStr">
        <is>
          <t>BRAF,GRB2,PIK3R2,PRCC,AKT3</t>
        </is>
      </c>
      <c r="I113" t="inlineStr">
        <is>
          <t>5/70</t>
        </is>
      </c>
    </row>
    <row r="114">
      <c r="A114" t="inlineStr">
        <is>
          <t>8_Member</t>
        </is>
      </c>
      <c r="B114" t="inlineStr">
        <is>
          <t>WikiPathways</t>
        </is>
      </c>
      <c r="C114" t="inlineStr">
        <is>
          <t>WP185</t>
        </is>
      </c>
      <c r="D114" t="inlineStr">
        <is>
          <t>Integrin mediated cell adhesion</t>
        </is>
      </c>
      <c r="E114" s="2" t="n">
        <v>-2.5402994371</v>
      </c>
      <c r="F114" s="3" t="n">
        <v>-0.6378787161</v>
      </c>
      <c r="G114" t="inlineStr">
        <is>
          <t>673,2885,3688,5296,9815,10000</t>
        </is>
      </c>
      <c r="H114" t="inlineStr">
        <is>
          <t>BRAF,GRB2,ITGB1,PIK3R2,GIT2,AKT3</t>
        </is>
      </c>
      <c r="I114" t="inlineStr">
        <is>
          <t>6/102</t>
        </is>
      </c>
    </row>
    <row r="115">
      <c r="A115" t="inlineStr">
        <is>
          <t>8_Member</t>
        </is>
      </c>
      <c r="B115" t="inlineStr">
        <is>
          <t>KEGG Pathway</t>
        </is>
      </c>
      <c r="C115" t="inlineStr">
        <is>
          <t>hsa05230</t>
        </is>
      </c>
      <c r="D115" t="inlineStr">
        <is>
          <t>Central carbon metabolism in cancer</t>
        </is>
      </c>
      <c r="E115" s="2" t="n">
        <v>-2.5290304234</v>
      </c>
      <c r="F115" s="3" t="n">
        <v>-0.6313048236</v>
      </c>
      <c r="G115" t="inlineStr">
        <is>
          <t>3939,5296,5728,9997,10000</t>
        </is>
      </c>
      <c r="H115" t="inlineStr">
        <is>
          <t>LDHA,PIK3R2,PTEN,SCO2,AKT3</t>
        </is>
      </c>
      <c r="I115" t="inlineStr">
        <is>
          <t>5/71</t>
        </is>
      </c>
    </row>
    <row r="116">
      <c r="A116" t="inlineStr">
        <is>
          <t>8_Member</t>
        </is>
      </c>
      <c r="B116" t="inlineStr">
        <is>
          <t>WikiPathways</t>
        </is>
      </c>
      <c r="C116" t="inlineStr">
        <is>
          <t>WP2332</t>
        </is>
      </c>
      <c r="D116" t="inlineStr">
        <is>
          <t>IL11 signaling</t>
        </is>
      </c>
      <c r="E116" s="2" t="n">
        <v>-2.5104002338</v>
      </c>
      <c r="F116" s="3" t="n">
        <v>-0.6234364639</v>
      </c>
      <c r="G116" t="inlineStr">
        <is>
          <t>2885,3551,5296,5524</t>
        </is>
      </c>
      <c r="H116" t="inlineStr">
        <is>
          <t>GRB2,IKBKB,PIK3R2,PTPA</t>
        </is>
      </c>
      <c r="I116" t="inlineStr">
        <is>
          <t>4/44</t>
        </is>
      </c>
    </row>
    <row r="117">
      <c r="A117" t="inlineStr">
        <is>
          <t>8_Member</t>
        </is>
      </c>
      <c r="B117" t="inlineStr">
        <is>
          <t>Reactome Gene Sets</t>
        </is>
      </c>
      <c r="C117" t="inlineStr">
        <is>
          <t>R-HSA-5683057</t>
        </is>
      </c>
      <c r="D117" t="inlineStr">
        <is>
          <t>MAPK family signaling cascades</t>
        </is>
      </c>
      <c r="E117" s="2" t="n">
        <v>-2.5064343702</v>
      </c>
      <c r="F117" s="3" t="n">
        <v>-0.6221091221</v>
      </c>
      <c r="G117" t="inlineStr">
        <is>
          <t>60,673,815,1742,2264,2885,5296,5693,8660,8997</t>
        </is>
      </c>
      <c r="H117" t="inlineStr">
        <is>
          <t>ACTB,BRAF,CAMK2A,DLG4,FGFR4,GRB2,PIK3R2,PSMB5,IRS2,KALRN</t>
        </is>
      </c>
      <c r="I117" t="inlineStr">
        <is>
          <t>10/257</t>
        </is>
      </c>
    </row>
    <row r="118">
      <c r="A118" t="inlineStr">
        <is>
          <t>8_Member</t>
        </is>
      </c>
      <c r="B118" t="inlineStr">
        <is>
          <t>GO Biological Processes</t>
        </is>
      </c>
      <c r="C118" t="inlineStr">
        <is>
          <t>GO:1901699</t>
        </is>
      </c>
      <c r="D118" t="inlineStr">
        <is>
          <t>cellular response to nitrogen compound</t>
        </is>
      </c>
      <c r="E118" s="2" t="n">
        <v>-2.4970778253</v>
      </c>
      <c r="F118" s="3" t="n">
        <v>-0.620016945</v>
      </c>
      <c r="G118" t="inlineStr">
        <is>
          <t>60,773,815,2058,2264,2560,2767,2885,2890,3208,3269,5296,7494,8660,8851,9472,9734,79109</t>
        </is>
      </c>
      <c r="H118" t="inlineStr">
        <is>
          <t>ACTB,CACNA1A,CAMK2A,EPRS1,FGFR4,GABRB1,GNA11,GRB2,GRIA1,HPCA,HRH1,PIK3R2,XBP1,IRS2,CDK5R1,AKAP6,HDAC9,MAPKAP1</t>
        </is>
      </c>
      <c r="I118" t="inlineStr">
        <is>
          <t>18/633</t>
        </is>
      </c>
    </row>
    <row r="119">
      <c r="A119" t="inlineStr">
        <is>
          <t>8_Member</t>
        </is>
      </c>
      <c r="B119" t="inlineStr">
        <is>
          <t>Reactome Gene Sets</t>
        </is>
      </c>
      <c r="C119" t="inlineStr">
        <is>
          <t>R-HSA-389357</t>
        </is>
      </c>
      <c r="D119" t="inlineStr">
        <is>
          <t>CD28 dependent PI3K/Akt signaling</t>
        </is>
      </c>
      <c r="E119" s="2" t="n">
        <v>-2.4862601574</v>
      </c>
      <c r="F119" s="3" t="n">
        <v>-0.620016945</v>
      </c>
      <c r="G119" t="inlineStr">
        <is>
          <t>5296,10000,79109</t>
        </is>
      </c>
      <c r="H119" t="inlineStr">
        <is>
          <t>PIK3R2,AKT3,MAPKAP1</t>
        </is>
      </c>
      <c r="I119" t="inlineStr">
        <is>
          <t>3/22</t>
        </is>
      </c>
    </row>
    <row r="120">
      <c r="A120" t="inlineStr">
        <is>
          <t>8_Member</t>
        </is>
      </c>
      <c r="B120" t="inlineStr">
        <is>
          <t>Reactome Gene Sets</t>
        </is>
      </c>
      <c r="C120" t="inlineStr">
        <is>
          <t>R-HSA-2428924</t>
        </is>
      </c>
      <c r="D120" t="inlineStr">
        <is>
          <t>IGF1R signaling cascade</t>
        </is>
      </c>
      <c r="E120" s="2" t="n">
        <v>-2.4746380828</v>
      </c>
      <c r="F120" s="3" t="n">
        <v>-0.620016945</v>
      </c>
      <c r="G120" t="inlineStr">
        <is>
          <t>2264,2885,5296,8660</t>
        </is>
      </c>
      <c r="H120" t="inlineStr">
        <is>
          <t>FGFR4,GRB2,PIK3R2,IRS2</t>
        </is>
      </c>
      <c r="I120" t="inlineStr">
        <is>
          <t>4/45</t>
        </is>
      </c>
    </row>
    <row r="121">
      <c r="A121" t="inlineStr">
        <is>
          <t>8_Member</t>
        </is>
      </c>
      <c r="B121" t="inlineStr">
        <is>
          <t>Reactome Gene Sets</t>
        </is>
      </c>
      <c r="C121" t="inlineStr">
        <is>
          <t>R-HSA-2428928</t>
        </is>
      </c>
      <c r="D121" t="inlineStr">
        <is>
          <t>IRS-related events triggered by IGF1R</t>
        </is>
      </c>
      <c r="E121" s="2" t="n">
        <v>-2.4746380828</v>
      </c>
      <c r="F121" s="3" t="n">
        <v>-0.620016945</v>
      </c>
      <c r="G121" t="inlineStr">
        <is>
          <t>2264,2885,5296,8660</t>
        </is>
      </c>
      <c r="H121" t="inlineStr">
        <is>
          <t>FGFR4,GRB2,PIK3R2,IRS2</t>
        </is>
      </c>
      <c r="I121" t="inlineStr">
        <is>
          <t>4/45</t>
        </is>
      </c>
    </row>
    <row r="122">
      <c r="A122" t="inlineStr">
        <is>
          <t>8_Member</t>
        </is>
      </c>
      <c r="B122" t="inlineStr">
        <is>
          <t>WikiPathways</t>
        </is>
      </c>
      <c r="C122" t="inlineStr">
        <is>
          <t>WP5493</t>
        </is>
      </c>
      <c r="D122" t="inlineStr">
        <is>
          <t>Effect of dasatinib on the BCR ABL signaling pathway</t>
        </is>
      </c>
      <c r="E122" s="2" t="n">
        <v>-2.4746380828</v>
      </c>
      <c r="F122" s="3" t="n">
        <v>-0.620016945</v>
      </c>
      <c r="G122" t="inlineStr">
        <is>
          <t>613,673,2885,10000</t>
        </is>
      </c>
      <c r="H122" t="inlineStr">
        <is>
          <t>BCR,BRAF,GRB2,AKT3</t>
        </is>
      </c>
      <c r="I122" t="inlineStr">
        <is>
          <t>4/45</t>
        </is>
      </c>
    </row>
    <row r="123">
      <c r="A123" t="inlineStr">
        <is>
          <t>8_Member</t>
        </is>
      </c>
      <c r="B123" t="inlineStr">
        <is>
          <t>WikiPathways</t>
        </is>
      </c>
      <c r="C123" t="inlineStr">
        <is>
          <t>WP3932</t>
        </is>
      </c>
      <c r="D123" t="inlineStr">
        <is>
          <t>Focal adhesion PI3K Akt mTOR signaling</t>
        </is>
      </c>
      <c r="E123" s="2" t="n">
        <v>-2.4733882686</v>
      </c>
      <c r="F123" s="3" t="n">
        <v>-0.620016945</v>
      </c>
      <c r="G123" t="inlineStr">
        <is>
          <t>2257,2264,2885,3551,3688,5296,5728,8660,10000,10891,253314</t>
        </is>
      </c>
      <c r="H123" t="inlineStr">
        <is>
          <t>FGF12,FGFR4,GRB2,IKBKB,ITGB1,PIK3R2,PTEN,IRS2,AKT3,PPARGC1A,EIF4E1B</t>
        </is>
      </c>
      <c r="I123" t="inlineStr">
        <is>
          <t>11/303</t>
        </is>
      </c>
    </row>
    <row r="124">
      <c r="A124" t="inlineStr">
        <is>
          <t>8_Member</t>
        </is>
      </c>
      <c r="B124" t="inlineStr">
        <is>
          <t>WikiPathways</t>
        </is>
      </c>
      <c r="C124" t="inlineStr">
        <is>
          <t>WP2037</t>
        </is>
      </c>
      <c r="D124" t="inlineStr">
        <is>
          <t>Prolactin signaling</t>
        </is>
      </c>
      <c r="E124" s="2" t="n">
        <v>-2.4510721686</v>
      </c>
      <c r="F124" s="3" t="n">
        <v>-0.6046720136</v>
      </c>
      <c r="G124" t="inlineStr">
        <is>
          <t>2885,3688,5296,8660,116986</t>
        </is>
      </c>
      <c r="H124" t="inlineStr">
        <is>
          <t>GRB2,ITGB1,PIK3R2,IRS2,AGAP2</t>
        </is>
      </c>
      <c r="I124" t="inlineStr">
        <is>
          <t>5/74</t>
        </is>
      </c>
    </row>
    <row r="125">
      <c r="A125" t="inlineStr">
        <is>
          <t>8_Member</t>
        </is>
      </c>
      <c r="B125" t="inlineStr">
        <is>
          <t>Reactome Gene Sets</t>
        </is>
      </c>
      <c r="C125" t="inlineStr">
        <is>
          <t>R-HSA-2404192</t>
        </is>
      </c>
      <c r="D125" t="inlineStr">
        <is>
          <t>Signaling by Type 1 Insulin-like Growth Factor 1 Receptor (IGF1R)</t>
        </is>
      </c>
      <c r="E125" s="2" t="n">
        <v>-2.4397937634</v>
      </c>
      <c r="F125" s="3" t="n">
        <v>-0.6002546434</v>
      </c>
      <c r="G125" t="inlineStr">
        <is>
          <t>2264,2885,5296,8660</t>
        </is>
      </c>
      <c r="H125" t="inlineStr">
        <is>
          <t>FGFR4,GRB2,PIK3R2,IRS2</t>
        </is>
      </c>
      <c r="I125" t="inlineStr">
        <is>
          <t>4/46</t>
        </is>
      </c>
    </row>
    <row r="126">
      <c r="A126" t="inlineStr">
        <is>
          <t>8_Member</t>
        </is>
      </c>
      <c r="B126" t="inlineStr">
        <is>
          <t>Reactome Gene Sets</t>
        </is>
      </c>
      <c r="C126" t="inlineStr">
        <is>
          <t>R-HSA-5673001</t>
        </is>
      </c>
      <c r="D126" t="inlineStr">
        <is>
          <t>RAF/MAP kinase cascade</t>
        </is>
      </c>
      <c r="E126" s="2" t="n">
        <v>-2.3974057893</v>
      </c>
      <c r="F126" s="3" t="n">
        <v>-0.5761438842</v>
      </c>
      <c r="G126" t="inlineStr">
        <is>
          <t>60,673,815,1742,2264,2885,5296,5693,8660</t>
        </is>
      </c>
      <c r="H126" t="inlineStr">
        <is>
          <t>ACTB,BRAF,CAMK2A,DLG4,FGFR4,GRB2,PIK3R2,PSMB5,IRS2</t>
        </is>
      </c>
      <c r="I126" t="inlineStr">
        <is>
          <t>9/224</t>
        </is>
      </c>
    </row>
    <row r="127">
      <c r="A127" t="inlineStr">
        <is>
          <t>8_Member</t>
        </is>
      </c>
      <c r="B127" t="inlineStr">
        <is>
          <t>Reactome Gene Sets</t>
        </is>
      </c>
      <c r="C127" t="inlineStr">
        <is>
          <t>R-HSA-4420097</t>
        </is>
      </c>
      <c r="D127" t="inlineStr">
        <is>
          <t>VEGFA-VEGFR2 Pathway</t>
        </is>
      </c>
      <c r="E127" s="2" t="n">
        <v>-2.3768755641</v>
      </c>
      <c r="F127" s="3" t="n">
        <v>-0.5693161274</v>
      </c>
      <c r="G127" t="inlineStr">
        <is>
          <t>60,5296,10000,79109,653361</t>
        </is>
      </c>
      <c r="H127" t="inlineStr">
        <is>
          <t>ACTB,PIK3R2,AKT3,MAPKAP1,NCF1</t>
        </is>
      </c>
      <c r="I127" t="inlineStr">
        <is>
          <t>5/77</t>
        </is>
      </c>
    </row>
    <row r="128">
      <c r="A128" t="inlineStr">
        <is>
          <t>8_Member</t>
        </is>
      </c>
      <c r="B128" t="inlineStr">
        <is>
          <t>Reactome Gene Sets</t>
        </is>
      </c>
      <c r="C128" t="inlineStr">
        <is>
          <t>R-HSA-5684996</t>
        </is>
      </c>
      <c r="D128" t="inlineStr">
        <is>
          <t>MAPK1/MAPK3 signaling</t>
        </is>
      </c>
      <c r="E128" s="2" t="n">
        <v>-2.359889881</v>
      </c>
      <c r="F128" s="3" t="n">
        <v>-0.5585971724</v>
      </c>
      <c r="G128" t="inlineStr">
        <is>
          <t>60,673,815,1742,2264,2885,5296,5693,8660</t>
        </is>
      </c>
      <c r="H128" t="inlineStr">
        <is>
          <t>ACTB,BRAF,CAMK2A,DLG4,FGFR4,GRB2,PIK3R2,PSMB5,IRS2</t>
        </is>
      </c>
      <c r="I128" t="inlineStr">
        <is>
          <t>9/227</t>
        </is>
      </c>
    </row>
    <row r="129">
      <c r="A129" t="inlineStr">
        <is>
          <t>8_Member</t>
        </is>
      </c>
      <c r="B129" t="inlineStr">
        <is>
          <t>WikiPathways</t>
        </is>
      </c>
      <c r="C129" t="inlineStr">
        <is>
          <t>WP4483</t>
        </is>
      </c>
      <c r="D129" t="inlineStr">
        <is>
          <t>Relationship between inflammation COX 2 and EGFR</t>
        </is>
      </c>
      <c r="E129" s="2" t="n">
        <v>-2.3252663984</v>
      </c>
      <c r="F129" s="3" t="n">
        <v>-0.5394437972</v>
      </c>
      <c r="G129" t="inlineStr">
        <is>
          <t>673,5733,10000</t>
        </is>
      </c>
      <c r="H129" t="inlineStr">
        <is>
          <t>BRAF,PTGER3,AKT3</t>
        </is>
      </c>
      <c r="I129" t="inlineStr">
        <is>
          <t>3/25</t>
        </is>
      </c>
    </row>
    <row r="130">
      <c r="A130" t="inlineStr">
        <is>
          <t>8_Member</t>
        </is>
      </c>
      <c r="B130" t="inlineStr">
        <is>
          <t>WikiPathways</t>
        </is>
      </c>
      <c r="C130" t="inlineStr">
        <is>
          <t>WP395</t>
        </is>
      </c>
      <c r="D130" t="inlineStr">
        <is>
          <t>IL4 signaling</t>
        </is>
      </c>
      <c r="E130" s="2" t="n">
        <v>-2.3088139912</v>
      </c>
      <c r="F130" s="3" t="n">
        <v>-0.5336859121999999</v>
      </c>
      <c r="G130" t="inlineStr">
        <is>
          <t>2885,3551,5296,8660</t>
        </is>
      </c>
      <c r="H130" t="inlineStr">
        <is>
          <t>GRB2,IKBKB,PIK3R2,IRS2</t>
        </is>
      </c>
      <c r="I130" t="inlineStr">
        <is>
          <t>4/50</t>
        </is>
      </c>
    </row>
    <row r="131">
      <c r="A131" t="inlineStr">
        <is>
          <t>8_Member</t>
        </is>
      </c>
      <c r="B131" t="inlineStr">
        <is>
          <t>WikiPathways</t>
        </is>
      </c>
      <c r="C131" t="inlineStr">
        <is>
          <t>WP5494</t>
        </is>
      </c>
      <c r="D131" t="inlineStr">
        <is>
          <t>Tyrosine kinase inhibitors in glioblastoma</t>
        </is>
      </c>
      <c r="E131" s="2" t="n">
        <v>-2.2764190865</v>
      </c>
      <c r="F131" s="3" t="n">
        <v>-0.5140142591</v>
      </c>
      <c r="G131" t="inlineStr">
        <is>
          <t>2885,5728,10000</t>
        </is>
      </c>
      <c r="H131" t="inlineStr">
        <is>
          <t>GRB2,PTEN,AKT3</t>
        </is>
      </c>
      <c r="I131" t="inlineStr">
        <is>
          <t>3/26</t>
        </is>
      </c>
    </row>
    <row r="132">
      <c r="A132" t="inlineStr">
        <is>
          <t>8_Member</t>
        </is>
      </c>
      <c r="B132" t="inlineStr">
        <is>
          <t>KEGG Pathway</t>
        </is>
      </c>
      <c r="C132" t="inlineStr">
        <is>
          <t>hsa04062</t>
        </is>
      </c>
      <c r="D132" t="inlineStr">
        <is>
          <t>Chemokine signaling pathway</t>
        </is>
      </c>
      <c r="E132" s="2" t="n">
        <v>-2.2662678876</v>
      </c>
      <c r="F132" s="3" t="n">
        <v>-0.5061368585</v>
      </c>
      <c r="G132" t="inlineStr">
        <is>
          <t>108,673,2885,3551,5296,9547,10000,653361</t>
        </is>
      </c>
      <c r="H132" t="inlineStr">
        <is>
          <t>ADCY2,BRAF,GRB2,IKBKB,PIK3R2,CXCL14,AKT3,NCF1</t>
        </is>
      </c>
      <c r="I132" t="inlineStr">
        <is>
          <t>8/193</t>
        </is>
      </c>
    </row>
    <row r="133">
      <c r="A133" t="inlineStr">
        <is>
          <t>8_Member</t>
        </is>
      </c>
      <c r="B133" t="inlineStr">
        <is>
          <t>WikiPathways</t>
        </is>
      </c>
      <c r="C133" t="inlineStr">
        <is>
          <t>WP2261</t>
        </is>
      </c>
      <c r="D133" t="inlineStr">
        <is>
          <t>Glioblastoma signaling</t>
        </is>
      </c>
      <c r="E133" s="2" t="n">
        <v>-2.2607829429</v>
      </c>
      <c r="F133" s="3" t="n">
        <v>-0.5045878872</v>
      </c>
      <c r="G133" t="inlineStr">
        <is>
          <t>673,2885,5296,5728,10000</t>
        </is>
      </c>
      <c r="H133" t="inlineStr">
        <is>
          <t>BRAF,GRB2,PIK3R2,PTEN,AKT3</t>
        </is>
      </c>
      <c r="I133" t="inlineStr">
        <is>
          <t>5/82</t>
        </is>
      </c>
    </row>
    <row r="134">
      <c r="A134" t="inlineStr">
        <is>
          <t>8_Member</t>
        </is>
      </c>
      <c r="B134" t="inlineStr">
        <is>
          <t>Reactome Gene Sets</t>
        </is>
      </c>
      <c r="C134" t="inlineStr">
        <is>
          <t>R-HSA-9006925</t>
        </is>
      </c>
      <c r="D134" t="inlineStr">
        <is>
          <t>Intracellular signaling by second messengers</t>
        </is>
      </c>
      <c r="E134" s="2" t="n">
        <v>-2.2514681675</v>
      </c>
      <c r="F134" s="3" t="n">
        <v>-0.5000490954</v>
      </c>
      <c r="G134" t="inlineStr">
        <is>
          <t>108,815,2264,2885,5296,5693,8660,10000,79109</t>
        </is>
      </c>
      <c r="H134" t="inlineStr">
        <is>
          <t>ADCY2,CAMK2A,FGFR4,GRB2,PIK3R2,PSMB5,IRS2,AKT3,MAPKAP1</t>
        </is>
      </c>
      <c r="I134" t="inlineStr">
        <is>
          <t>9/236</t>
        </is>
      </c>
    </row>
    <row r="135">
      <c r="A135" t="inlineStr">
        <is>
          <t>8_Member</t>
        </is>
      </c>
      <c r="B135" t="inlineStr">
        <is>
          <t>Canonical Pathways</t>
        </is>
      </c>
      <c r="C135" t="inlineStr">
        <is>
          <t>M1718</t>
        </is>
      </c>
      <c r="D135" t="inlineStr">
        <is>
          <t>SIG IL4RECEPTOR IN B LYPHOCYTES</t>
        </is>
      </c>
      <c r="E135" s="2" t="n">
        <v>-2.2296616257</v>
      </c>
      <c r="F135" s="3" t="n">
        <v>-0.4883918139</v>
      </c>
      <c r="G135" t="inlineStr">
        <is>
          <t>2885,8660,10000</t>
        </is>
      </c>
      <c r="H135" t="inlineStr">
        <is>
          <t>GRB2,IRS2,AKT3</t>
        </is>
      </c>
      <c r="I135" t="inlineStr">
        <is>
          <t>3/27</t>
        </is>
      </c>
    </row>
    <row r="136">
      <c r="A136" t="inlineStr">
        <is>
          <t>8_Member</t>
        </is>
      </c>
      <c r="B136" t="inlineStr">
        <is>
          <t>Reactome Gene Sets</t>
        </is>
      </c>
      <c r="C136" t="inlineStr">
        <is>
          <t>R-HSA-5654733</t>
        </is>
      </c>
      <c r="D136" t="inlineStr">
        <is>
          <t>Negative regulation of FGFR4 signaling</t>
        </is>
      </c>
      <c r="E136" s="2" t="n">
        <v>-2.2296616257</v>
      </c>
      <c r="F136" s="3" t="n">
        <v>-0.4883918139</v>
      </c>
      <c r="G136" t="inlineStr">
        <is>
          <t>673,2264,2885</t>
        </is>
      </c>
      <c r="H136" t="inlineStr">
        <is>
          <t>BRAF,FGFR4,GRB2</t>
        </is>
      </c>
      <c r="I136" t="inlineStr">
        <is>
          <t>3/27</t>
        </is>
      </c>
    </row>
    <row r="137">
      <c r="A137" t="inlineStr">
        <is>
          <t>8_Member</t>
        </is>
      </c>
      <c r="B137" t="inlineStr">
        <is>
          <t>Reactome Gene Sets</t>
        </is>
      </c>
      <c r="C137" t="inlineStr">
        <is>
          <t>R-HSA-8853659</t>
        </is>
      </c>
      <c r="D137" t="inlineStr">
        <is>
          <t>RET signaling</t>
        </is>
      </c>
      <c r="E137" s="2" t="n">
        <v>-2.2296616257</v>
      </c>
      <c r="F137" s="3" t="n">
        <v>-0.4883918139</v>
      </c>
      <c r="G137" t="inlineStr">
        <is>
          <t>2885,5296,8660</t>
        </is>
      </c>
      <c r="H137" t="inlineStr">
        <is>
          <t>GRB2,PIK3R2,IRS2</t>
        </is>
      </c>
      <c r="I137" t="inlineStr">
        <is>
          <t>3/27</t>
        </is>
      </c>
    </row>
    <row r="138">
      <c r="A138" t="inlineStr">
        <is>
          <t>8_Member</t>
        </is>
      </c>
      <c r="B138" t="inlineStr">
        <is>
          <t>WikiPathways</t>
        </is>
      </c>
      <c r="C138" t="inlineStr">
        <is>
          <t>WP4806</t>
        </is>
      </c>
      <c r="D138" t="inlineStr">
        <is>
          <t>EGFR tyrosine kinase inhibitor resistance</t>
        </is>
      </c>
      <c r="E138" s="2" t="n">
        <v>-2.2167737614</v>
      </c>
      <c r="F138" s="3" t="n">
        <v>-0.4815967517</v>
      </c>
      <c r="G138" t="inlineStr">
        <is>
          <t>673,2885,5296,5728,10000</t>
        </is>
      </c>
      <c r="H138" t="inlineStr">
        <is>
          <t>BRAF,GRB2,PIK3R2,PTEN,AKT3</t>
        </is>
      </c>
      <c r="I138" t="inlineStr">
        <is>
          <t>5/84</t>
        </is>
      </c>
    </row>
    <row r="139">
      <c r="A139" t="inlineStr">
        <is>
          <t>8_Member</t>
        </is>
      </c>
      <c r="B139" t="inlineStr">
        <is>
          <t>GO Biological Processes</t>
        </is>
      </c>
      <c r="C139" t="inlineStr">
        <is>
          <t>GO:0032869</t>
        </is>
      </c>
      <c r="D139" t="inlineStr">
        <is>
          <t>cellular response to insulin stimulus</t>
        </is>
      </c>
      <c r="E139" s="2" t="n">
        <v>-2.201174368</v>
      </c>
      <c r="F139" s="3" t="n">
        <v>-0.4716863868</v>
      </c>
      <c r="G139" t="inlineStr">
        <is>
          <t>2058,2264,2885,5296,7494,8660,9734,79109</t>
        </is>
      </c>
      <c r="H139" t="inlineStr">
        <is>
          <t>EPRS1,FGFR4,GRB2,PIK3R2,XBP1,IRS2,HDAC9,MAPKAP1</t>
        </is>
      </c>
      <c r="I139" t="inlineStr">
        <is>
          <t>8/198</t>
        </is>
      </c>
    </row>
    <row r="140">
      <c r="A140" t="inlineStr">
        <is>
          <t>8_Member</t>
        </is>
      </c>
      <c r="B140" t="inlineStr">
        <is>
          <t>Reactome Gene Sets</t>
        </is>
      </c>
      <c r="C140" t="inlineStr">
        <is>
          <t>R-HSA-2454202</t>
        </is>
      </c>
      <c r="D140" t="inlineStr">
        <is>
          <t>Fc epsilon receptor (FCERI) signaling</t>
        </is>
      </c>
      <c r="E140" s="2" t="n">
        <v>-2.1952553551</v>
      </c>
      <c r="F140" s="3" t="n">
        <v>-0.4710188826</v>
      </c>
      <c r="G140" t="inlineStr">
        <is>
          <t>2885,3551,5296,5693,7334</t>
        </is>
      </c>
      <c r="H140" t="inlineStr">
        <is>
          <t>GRB2,IKBKB,PIK3R2,PSMB5,UBE2N</t>
        </is>
      </c>
      <c r="I140" t="inlineStr">
        <is>
          <t>5/85</t>
        </is>
      </c>
    </row>
    <row r="141">
      <c r="A141" t="inlineStr">
        <is>
          <t>8_Member</t>
        </is>
      </c>
      <c r="B141" t="inlineStr">
        <is>
          <t>WikiPathways</t>
        </is>
      </c>
      <c r="C141" t="inlineStr">
        <is>
          <t>WP2643</t>
        </is>
      </c>
      <c r="D141" t="inlineStr">
        <is>
          <t>Nanoparticle mediated activation of receptor signaling</t>
        </is>
      </c>
      <c r="E141" s="2" t="n">
        <v>-2.1848355187</v>
      </c>
      <c r="F141" s="3" t="n">
        <v>-0.4668181666</v>
      </c>
      <c r="G141" t="inlineStr">
        <is>
          <t>2885,3688,10000</t>
        </is>
      </c>
      <c r="H141" t="inlineStr">
        <is>
          <t>GRB2,ITGB1,AKT3</t>
        </is>
      </c>
      <c r="I141" t="inlineStr">
        <is>
          <t>3/28</t>
        </is>
      </c>
    </row>
    <row r="142">
      <c r="A142" t="inlineStr">
        <is>
          <t>8_Member</t>
        </is>
      </c>
      <c r="B142" t="inlineStr">
        <is>
          <t>KEGG Pathway</t>
        </is>
      </c>
      <c r="C142" t="inlineStr">
        <is>
          <t>hsa05160</t>
        </is>
      </c>
      <c r="D142" t="inlineStr">
        <is>
          <t>Hepatitis C</t>
        </is>
      </c>
      <c r="E142" s="2" t="n">
        <v>-2.1813815998</v>
      </c>
      <c r="F142" s="3" t="n">
        <v>-0.4654176533</v>
      </c>
      <c r="G142" t="inlineStr">
        <is>
          <t>673,2885,3551,5296,5520,7531,10000</t>
        </is>
      </c>
      <c r="H142" t="inlineStr">
        <is>
          <t>BRAF,GRB2,IKBKB,PIK3R2,PPP2R2A,YWHAE,AKT3</t>
        </is>
      </c>
      <c r="I142" t="inlineStr">
        <is>
          <t>7/159</t>
        </is>
      </c>
    </row>
    <row r="143">
      <c r="A143" t="inlineStr">
        <is>
          <t>8_Member</t>
        </is>
      </c>
      <c r="B143" t="inlineStr">
        <is>
          <t>WikiPathways</t>
        </is>
      </c>
      <c r="C143" t="inlineStr">
        <is>
          <t>WP481</t>
        </is>
      </c>
      <c r="D143" t="inlineStr">
        <is>
          <t>Insulin signaling</t>
        </is>
      </c>
      <c r="E143" s="2" t="n">
        <v>-2.1669623916</v>
      </c>
      <c r="F143" s="3" t="n">
        <v>-0.4556837605</v>
      </c>
      <c r="G143" t="inlineStr">
        <is>
          <t>2885,3551,5296,5728,7494,8660,50488</t>
        </is>
      </c>
      <c r="H143" t="inlineStr">
        <is>
          <t>GRB2,IKBKB,PIK3R2,PTEN,XBP1,IRS2,MINK1</t>
        </is>
      </c>
      <c r="I143" t="inlineStr">
        <is>
          <t>7/160</t>
        </is>
      </c>
    </row>
    <row r="144">
      <c r="A144" t="inlineStr">
        <is>
          <t>8_Member</t>
        </is>
      </c>
      <c r="B144" t="inlineStr">
        <is>
          <t>KEGG Pathway</t>
        </is>
      </c>
      <c r="C144" t="inlineStr">
        <is>
          <t>hsa04071</t>
        </is>
      </c>
      <c r="D144" t="inlineStr">
        <is>
          <t>Sphingolipid signaling pathway</t>
        </is>
      </c>
      <c r="E144" s="2" t="n">
        <v>-2.161650287</v>
      </c>
      <c r="F144" s="3" t="n">
        <v>-0.4556837605</v>
      </c>
      <c r="G144" t="inlineStr">
        <is>
          <t>5296,5520,5728,8877,10000,130367</t>
        </is>
      </c>
      <c r="H144" t="inlineStr">
        <is>
          <t>PIK3R2,PPP2R2A,PTEN,SPHK1,AKT3,SGPP2</t>
        </is>
      </c>
      <c r="I144" t="inlineStr">
        <is>
          <t>6/122</t>
        </is>
      </c>
    </row>
    <row r="145">
      <c r="A145" t="inlineStr">
        <is>
          <t>8_Member</t>
        </is>
      </c>
      <c r="B145" t="inlineStr">
        <is>
          <t>KEGG Pathway</t>
        </is>
      </c>
      <c r="C145" t="inlineStr">
        <is>
          <t>hsa04935</t>
        </is>
      </c>
      <c r="D145" t="inlineStr">
        <is>
          <t>Growth hormone synthesis, secretion and action</t>
        </is>
      </c>
      <c r="E145" s="2" t="n">
        <v>-2.161650287</v>
      </c>
      <c r="F145" s="3" t="n">
        <v>-0.4556837605</v>
      </c>
      <c r="G145" t="inlineStr">
        <is>
          <t>108,2767,2885,5296,8660,10000</t>
        </is>
      </c>
      <c r="H145" t="inlineStr">
        <is>
          <t>ADCY2,GNA11,GRB2,PIK3R2,IRS2,AKT3</t>
        </is>
      </c>
      <c r="I145" t="inlineStr">
        <is>
          <t>6/122</t>
        </is>
      </c>
    </row>
    <row r="146">
      <c r="A146" t="inlineStr">
        <is>
          <t>8_Member</t>
        </is>
      </c>
      <c r="B146" t="inlineStr">
        <is>
          <t>Canonical Pathways</t>
        </is>
      </c>
      <c r="C146" t="inlineStr">
        <is>
          <t>M125</t>
        </is>
      </c>
      <c r="D146" t="inlineStr">
        <is>
          <t>PID IGF1 PATHWAY</t>
        </is>
      </c>
      <c r="E146" s="2" t="n">
        <v>-2.141799631</v>
      </c>
      <c r="F146" s="3" t="n">
        <v>-0.4429084174</v>
      </c>
      <c r="G146" t="inlineStr">
        <is>
          <t>2885,7531,8660</t>
        </is>
      </c>
      <c r="H146" t="inlineStr">
        <is>
          <t>GRB2,YWHAE,IRS2</t>
        </is>
      </c>
      <c r="I146" t="inlineStr">
        <is>
          <t>3/29</t>
        </is>
      </c>
    </row>
    <row r="147">
      <c r="A147" t="inlineStr">
        <is>
          <t>8_Member</t>
        </is>
      </c>
      <c r="B147" t="inlineStr">
        <is>
          <t>Reactome Gene Sets</t>
        </is>
      </c>
      <c r="C147" t="inlineStr">
        <is>
          <t>R-HSA-199418</t>
        </is>
      </c>
      <c r="D147" t="inlineStr">
        <is>
          <t>Negative regulation of the PI3K/AKT network</t>
        </is>
      </c>
      <c r="E147" s="2" t="n">
        <v>-2.0724795376</v>
      </c>
      <c r="F147" s="3" t="n">
        <v>-0.3984666151</v>
      </c>
      <c r="G147" t="inlineStr">
        <is>
          <t>2264,2885,5296,8660,10000</t>
        </is>
      </c>
      <c r="H147" t="inlineStr">
        <is>
          <t>FGFR4,GRB2,PIK3R2,IRS2,AKT3</t>
        </is>
      </c>
      <c r="I147" t="inlineStr">
        <is>
          <t>5/91</t>
        </is>
      </c>
    </row>
    <row r="148">
      <c r="A148" t="inlineStr">
        <is>
          <t>8_Member</t>
        </is>
      </c>
      <c r="B148" t="inlineStr">
        <is>
          <t>Reactome Gene Sets</t>
        </is>
      </c>
      <c r="C148" t="inlineStr">
        <is>
          <t>R-HSA-1266695</t>
        </is>
      </c>
      <c r="D148" t="inlineStr">
        <is>
          <t>Interleukin-7 signaling</t>
        </is>
      </c>
      <c r="E148" s="2" t="n">
        <v>-2.0606065125</v>
      </c>
      <c r="F148" s="3" t="n">
        <v>-0.3957950885</v>
      </c>
      <c r="G148" t="inlineStr">
        <is>
          <t>5296,6597,8660</t>
        </is>
      </c>
      <c r="H148" t="inlineStr">
        <is>
          <t>PIK3R2,SMARCA4,IRS2</t>
        </is>
      </c>
      <c r="I148" t="inlineStr">
        <is>
          <t>3/31</t>
        </is>
      </c>
    </row>
    <row r="149">
      <c r="A149" t="inlineStr">
        <is>
          <t>8_Member</t>
        </is>
      </c>
      <c r="B149" t="inlineStr">
        <is>
          <t>GO Biological Processes</t>
        </is>
      </c>
      <c r="C149" t="inlineStr">
        <is>
          <t>GO:0071375</t>
        </is>
      </c>
      <c r="D149" t="inlineStr">
        <is>
          <t>cellular response to peptide hormone stimulus</t>
        </is>
      </c>
      <c r="E149" s="2" t="n">
        <v>-2.0556183986</v>
      </c>
      <c r="F149" s="3" t="n">
        <v>-0.3944839833</v>
      </c>
      <c r="G149" t="inlineStr">
        <is>
          <t>815,2058,2264,2885,2890,5296,7494,8660,9734,79109</t>
        </is>
      </c>
      <c r="H149" t="inlineStr">
        <is>
          <t>CAMK2A,EPRS1,FGFR4,GRB2,GRIA1,PIK3R2,XBP1,IRS2,HDAC9,MAPKAP1</t>
        </is>
      </c>
      <c r="I149" t="inlineStr">
        <is>
          <t>10/299</t>
        </is>
      </c>
    </row>
    <row r="150">
      <c r="A150" t="inlineStr">
        <is>
          <t>8_Member</t>
        </is>
      </c>
      <c r="B150" t="inlineStr">
        <is>
          <t>Canonical Pathways</t>
        </is>
      </c>
      <c r="C150" t="inlineStr">
        <is>
          <t>M281</t>
        </is>
      </c>
      <c r="D150" t="inlineStr">
        <is>
          <t>PID FAK PATHWAY</t>
        </is>
      </c>
      <c r="E150" s="2" t="n">
        <v>-2.0547667481</v>
      </c>
      <c r="F150" s="3" t="n">
        <v>-0.3944839833</v>
      </c>
      <c r="G150" t="inlineStr">
        <is>
          <t>673,2885,3688,9815</t>
        </is>
      </c>
      <c r="H150" t="inlineStr">
        <is>
          <t>BRAF,GRB2,ITGB1,GIT2</t>
        </is>
      </c>
      <c r="I150" t="inlineStr">
        <is>
          <t>4/59</t>
        </is>
      </c>
    </row>
    <row r="151">
      <c r="A151" t="inlineStr">
        <is>
          <t>8_Member</t>
        </is>
      </c>
      <c r="B151" t="inlineStr">
        <is>
          <t>WikiPathways</t>
        </is>
      </c>
      <c r="C151" t="inlineStr">
        <is>
          <t>WP23</t>
        </is>
      </c>
      <c r="D151" t="inlineStr">
        <is>
          <t>B cell receptor signaling</t>
        </is>
      </c>
      <c r="E151" s="2" t="n">
        <v>-2.0530086681</v>
      </c>
      <c r="F151" s="3" t="n">
        <v>-0.3936259958</v>
      </c>
      <c r="G151" t="inlineStr">
        <is>
          <t>673,815,2885,3551,5296</t>
        </is>
      </c>
      <c r="H151" t="inlineStr">
        <is>
          <t>BRAF,CAMK2A,GRB2,IKBKB,PIK3R2</t>
        </is>
      </c>
      <c r="I151" t="inlineStr">
        <is>
          <t>5/92</t>
        </is>
      </c>
    </row>
    <row r="152">
      <c r="A152" t="inlineStr">
        <is>
          <t>8_Member</t>
        </is>
      </c>
      <c r="B152" t="inlineStr">
        <is>
          <t>KEGG Pathway</t>
        </is>
      </c>
      <c r="C152" t="inlineStr">
        <is>
          <t>hsa04140</t>
        </is>
      </c>
      <c r="D152" t="inlineStr">
        <is>
          <t>Autophagy - animal</t>
        </is>
      </c>
      <c r="E152" s="2" t="n">
        <v>-2.0425059852</v>
      </c>
      <c r="F152" s="3" t="n">
        <v>-0.3858124514</v>
      </c>
      <c r="G152" t="inlineStr">
        <is>
          <t>5296,5728,8660,8678,10000,57448,64422</t>
        </is>
      </c>
      <c r="H152" t="inlineStr">
        <is>
          <t>PIK3R2,PTEN,IRS2,BECN1,AKT3,BIRC6,ATG3</t>
        </is>
      </c>
      <c r="I152" t="inlineStr">
        <is>
          <t>7/169</t>
        </is>
      </c>
    </row>
    <row r="153">
      <c r="A153" t="inlineStr">
        <is>
          <t>8_Member</t>
        </is>
      </c>
      <c r="B153" t="inlineStr">
        <is>
          <t>KEGG Pathway</t>
        </is>
      </c>
      <c r="C153" t="inlineStr">
        <is>
          <t>hsa05222</t>
        </is>
      </c>
      <c r="D153" t="inlineStr">
        <is>
          <t>Small cell lung cancer</t>
        </is>
      </c>
      <c r="E153" s="2" t="n">
        <v>-2.0338042463</v>
      </c>
      <c r="F153" s="3" t="n">
        <v>-0.3797833023</v>
      </c>
      <c r="G153" t="inlineStr">
        <is>
          <t>3551,3688,5296,5728,10000</t>
        </is>
      </c>
      <c r="H153" t="inlineStr">
        <is>
          <t>IKBKB,ITGB1,PIK3R2,PTEN,AKT3</t>
        </is>
      </c>
      <c r="I153" t="inlineStr">
        <is>
          <t>5/93</t>
        </is>
      </c>
    </row>
    <row r="154">
      <c r="A154" t="inlineStr">
        <is>
          <t>8_Member</t>
        </is>
      </c>
      <c r="B154" t="inlineStr">
        <is>
          <t>Reactome Gene Sets</t>
        </is>
      </c>
      <c r="C154" t="inlineStr">
        <is>
          <t>R-HSA-388841</t>
        </is>
      </c>
      <c r="D154" t="inlineStr">
        <is>
          <t>Regulation of T cell activation by CD28 family</t>
        </is>
      </c>
      <c r="E154" s="2" t="n">
        <v>-2.029435161</v>
      </c>
      <c r="F154" s="3" t="n">
        <v>-0.37718685</v>
      </c>
      <c r="G154" t="inlineStr">
        <is>
          <t>2885,5296,10000,79109</t>
        </is>
      </c>
      <c r="H154" t="inlineStr">
        <is>
          <t>GRB2,PIK3R2,AKT3,MAPKAP1</t>
        </is>
      </c>
      <c r="I154" t="inlineStr">
        <is>
          <t>4/60</t>
        </is>
      </c>
    </row>
    <row r="155">
      <c r="A155" t="inlineStr">
        <is>
          <t>8_Member</t>
        </is>
      </c>
      <c r="B155" t="inlineStr">
        <is>
          <t>WikiPathways</t>
        </is>
      </c>
      <c r="C155" t="inlineStr">
        <is>
          <t>WP3844</t>
        </is>
      </c>
      <c r="D155" t="inlineStr">
        <is>
          <t>PI3K AKT mTOR signaling and therapeutic opportunities in prostate cancer</t>
        </is>
      </c>
      <c r="E155" s="2" t="n">
        <v>-2.0222337893</v>
      </c>
      <c r="F155" s="3" t="n">
        <v>-0.3743856627</v>
      </c>
      <c r="G155" t="inlineStr">
        <is>
          <t>5296,5728,79109</t>
        </is>
      </c>
      <c r="H155" t="inlineStr">
        <is>
          <t>PIK3R2,PTEN,MAPKAP1</t>
        </is>
      </c>
      <c r="I155" t="inlineStr">
        <is>
          <t>3/32</t>
        </is>
      </c>
    </row>
    <row r="156">
      <c r="A156" t="inlineStr">
        <is>
          <t>9_Summary</t>
        </is>
      </c>
      <c r="B156" t="inlineStr">
        <is>
          <t>Reactome Gene Sets</t>
        </is>
      </c>
      <c r="C156" t="inlineStr">
        <is>
          <t>R-HSA-9012999</t>
        </is>
      </c>
      <c r="D156" t="inlineStr">
        <is>
          <t>RHO GTPase cycle</t>
        </is>
      </c>
      <c r="E156" s="2" t="n">
        <v>-5.162012143</v>
      </c>
      <c r="F156" s="3" t="n">
        <v>-2.2336556879</v>
      </c>
      <c r="G156" t="inlineStr">
        <is>
          <t>60,2885,3688,4580,4722,5296,8997,9732,9901,54438,55852,57498,57569,57584,57679,84364,253980,653361,1072,1742,4627,7531,10097</t>
        </is>
      </c>
      <c r="H156" t="inlineStr">
        <is>
          <t>ACTB,GRB2,ITGB1,MTX1,NDUFS3,PIK3R2,KALRN,DOCK4,SRGAP3,GFOD1,TEX2,KIDINS220,ARHGAP20,ARHGAP21,ALS2,ARFGAP2,KCTD13,NCF1,CFL1,DLG4,MYH9,YWHAE,ACTR2</t>
        </is>
      </c>
      <c r="I156" t="inlineStr">
        <is>
          <t>23/-</t>
        </is>
      </c>
    </row>
    <row r="157">
      <c r="A157" t="inlineStr">
        <is>
          <t>9_Member</t>
        </is>
      </c>
      <c r="B157" t="inlineStr">
        <is>
          <t>Reactome Gene Sets</t>
        </is>
      </c>
      <c r="C157" t="inlineStr">
        <is>
          <t>R-HSA-9012999</t>
        </is>
      </c>
      <c r="D157" t="inlineStr">
        <is>
          <t>RHO GTPase cycle</t>
        </is>
      </c>
      <c r="E157" s="2" t="n">
        <v>-5.162012143</v>
      </c>
      <c r="F157" s="3" t="n">
        <v>-2.2336556879</v>
      </c>
      <c r="G157" t="inlineStr">
        <is>
          <t>60,2885,3688,4580,4722,5296,8997,9732,9901,54438,55852,57498,57569,57584,57679,84364,253980,653361</t>
        </is>
      </c>
      <c r="H157" t="inlineStr">
        <is>
          <t>ACTB,GRB2,ITGB1,MTX1,NDUFS3,PIK3R2,KALRN,DOCK4,SRGAP3,GFOD1,TEX2,KIDINS220,ARHGAP20,ARHGAP21,ALS2,ARFGAP2,KCTD13,NCF1</t>
        </is>
      </c>
      <c r="I157" t="inlineStr">
        <is>
          <t>18/382</t>
        </is>
      </c>
    </row>
    <row r="158">
      <c r="A158" t="inlineStr">
        <is>
          <t>9_Member</t>
        </is>
      </c>
      <c r="B158" t="inlineStr">
        <is>
          <t>Reactome Gene Sets</t>
        </is>
      </c>
      <c r="C158" t="inlineStr">
        <is>
          <t>R-HSA-194315</t>
        </is>
      </c>
      <c r="D158" t="inlineStr">
        <is>
          <t>Signaling by Rho GTPases</t>
        </is>
      </c>
      <c r="E158" s="2" t="n">
        <v>-4.8797210938</v>
      </c>
      <c r="F158" s="3" t="n">
        <v>-2.0678702078</v>
      </c>
      <c r="G158" t="inlineStr">
        <is>
          <t>60,1072,1742,2885,3688,4580,4627,4722,5296,7531,8997,9732,9901,10097,54438,55852,57498,57569,57584,57679,84364,253980,653361</t>
        </is>
      </c>
      <c r="H158" t="inlineStr">
        <is>
          <t>ACTB,CFL1,DLG4,GRB2,ITGB1,MTX1,MYH9,NDUFS3,PIK3R2,YWHAE,KALRN,DOCK4,SRGAP3,ACTR2,GFOD1,TEX2,KIDINS220,ARHGAP20,ARHGAP21,ALS2,ARFGAP2,KCTD13,NCF1</t>
        </is>
      </c>
      <c r="I158" t="inlineStr">
        <is>
          <t>23/605</t>
        </is>
      </c>
    </row>
    <row r="159">
      <c r="A159" t="inlineStr">
        <is>
          <t>9_Member</t>
        </is>
      </c>
      <c r="B159" t="inlineStr">
        <is>
          <t>Reactome Gene Sets</t>
        </is>
      </c>
      <c r="C159" t="inlineStr">
        <is>
          <t>R-HSA-9716542</t>
        </is>
      </c>
      <c r="D159" t="inlineStr">
        <is>
          <t>Signaling by Rho GTPases, Miro GTPases and RHOBTB3</t>
        </is>
      </c>
      <c r="E159" s="2" t="n">
        <v>-4.7231773858</v>
      </c>
      <c r="F159" s="3" t="n">
        <v>-1.9598880904</v>
      </c>
      <c r="G159" t="inlineStr">
        <is>
          <t>60,1072,1742,2885,3688,4580,4627,4722,5296,7531,8997,9732,9901,10097,54438,55852,57498,57569,57584,57679,84364,253980,653361</t>
        </is>
      </c>
      <c r="H159" t="inlineStr">
        <is>
          <t>ACTB,CFL1,DLG4,GRB2,ITGB1,MTX1,MYH9,NDUFS3,PIK3R2,YWHAE,KALRN,DOCK4,SRGAP3,ACTR2,GFOD1,TEX2,KIDINS220,ARHGAP20,ARHGAP21,ALS2,ARFGAP2,KCTD13,NCF1</t>
        </is>
      </c>
      <c r="I159" t="inlineStr">
        <is>
          <t>23/619</t>
        </is>
      </c>
    </row>
    <row r="160">
      <c r="A160" t="inlineStr">
        <is>
          <t>9_Member</t>
        </is>
      </c>
      <c r="B160" t="inlineStr">
        <is>
          <t>Reactome Gene Sets</t>
        </is>
      </c>
      <c r="C160" t="inlineStr">
        <is>
          <t>R-HSA-9013149</t>
        </is>
      </c>
      <c r="D160" t="inlineStr">
        <is>
          <t>RAC1 GTPase cycle</t>
        </is>
      </c>
      <c r="E160" s="2" t="n">
        <v>-3.5325837462</v>
      </c>
      <c r="F160" s="3" t="n">
        <v>-1.1337366152</v>
      </c>
      <c r="G160" t="inlineStr">
        <is>
          <t>3688,5296,8997,9732,9901,57569,57584,57679,653361</t>
        </is>
      </c>
      <c r="H160" t="inlineStr">
        <is>
          <t>ITGB1,PIK3R2,KALRN,DOCK4,SRGAP3,ARHGAP20,ARHGAP21,ALS2,NCF1</t>
        </is>
      </c>
      <c r="I160" t="inlineStr">
        <is>
          <t>9/154</t>
        </is>
      </c>
    </row>
    <row r="161">
      <c r="A161" t="inlineStr">
        <is>
          <t>9_Member</t>
        </is>
      </c>
      <c r="B161" t="inlineStr">
        <is>
          <t>Reactome Gene Sets</t>
        </is>
      </c>
      <c r="C161" t="inlineStr">
        <is>
          <t>R-HSA-9013404</t>
        </is>
      </c>
      <c r="D161" t="inlineStr">
        <is>
          <t>RAC2 GTPase cycle</t>
        </is>
      </c>
      <c r="E161" s="2" t="n">
        <v>-3.2625911706</v>
      </c>
      <c r="F161" s="3" t="n">
        <v>-1.0039810426</v>
      </c>
      <c r="G161" t="inlineStr">
        <is>
          <t>3688,4580,5296,9732,57584,653361</t>
        </is>
      </c>
      <c r="H161" t="inlineStr">
        <is>
          <t>ITGB1,MTX1,PIK3R2,DOCK4,ARHGAP21,NCF1</t>
        </is>
      </c>
      <c r="I161" t="inlineStr">
        <is>
          <t>6/74</t>
        </is>
      </c>
    </row>
    <row r="162">
      <c r="A162" t="inlineStr">
        <is>
          <t>9_Member</t>
        </is>
      </c>
      <c r="B162" t="inlineStr">
        <is>
          <t>Reactome Gene Sets</t>
        </is>
      </c>
      <c r="C162" t="inlineStr">
        <is>
          <t>R-HSA-9013408</t>
        </is>
      </c>
      <c r="D162" t="inlineStr">
        <is>
          <t>RHOG GTPase cycle</t>
        </is>
      </c>
      <c r="E162" s="2" t="n">
        <v>-2.8859731292</v>
      </c>
      <c r="F162" s="3" t="n">
        <v>-0.8307938248</v>
      </c>
      <c r="G162" t="inlineStr">
        <is>
          <t>3688,4722,8997,9732,57584</t>
        </is>
      </c>
      <c r="H162" t="inlineStr">
        <is>
          <t>ITGB1,NDUFS3,KALRN,DOCK4,ARHGAP21</t>
        </is>
      </c>
      <c r="I162" t="inlineStr">
        <is>
          <t>5/59</t>
        </is>
      </c>
    </row>
    <row r="163">
      <c r="A163" t="inlineStr">
        <is>
          <t>10_Summary</t>
        </is>
      </c>
      <c r="B163" t="inlineStr">
        <is>
          <t>KEGG Pathway</t>
        </is>
      </c>
      <c r="C163" t="inlineStr">
        <is>
          <t>hsa04144</t>
        </is>
      </c>
      <c r="D163" t="inlineStr">
        <is>
          <t>Endocytosis</t>
        </is>
      </c>
      <c r="E163" s="2" t="n">
        <v>-4.9291101625</v>
      </c>
      <c r="F163" s="3" t="n">
        <v>-2.0678702078</v>
      </c>
      <c r="G163" t="inlineStr">
        <is>
          <t>163,2264,5119,5662,9101,9135,9815,10097,22905,23327,84364,116983,116986,128866</t>
        </is>
      </c>
      <c r="H163" t="inlineStr">
        <is>
          <t>AP2B1,FGFR4,CHMP1A,PSD,USP8,RABEP1,GIT2,ACTR2,EPN2,NEDD4L,ARFGAP2,ACAP3,AGAP2,CHMP4B</t>
        </is>
      </c>
      <c r="I163" t="inlineStr">
        <is>
          <t>14/-</t>
        </is>
      </c>
    </row>
    <row r="164">
      <c r="A164" t="inlineStr">
        <is>
          <t>10_Member</t>
        </is>
      </c>
      <c r="B164" t="inlineStr">
        <is>
          <t>KEGG Pathway</t>
        </is>
      </c>
      <c r="C164" t="inlineStr">
        <is>
          <t>hsa04144</t>
        </is>
      </c>
      <c r="D164" t="inlineStr">
        <is>
          <t>Endocytosis</t>
        </is>
      </c>
      <c r="E164" s="2" t="n">
        <v>-4.9291101625</v>
      </c>
      <c r="F164" s="3" t="n">
        <v>-2.0678702078</v>
      </c>
      <c r="G164" t="inlineStr">
        <is>
          <t>163,2264,5119,5662,9101,9135,9815,10097,22905,23327,84364,116983,116986,128866</t>
        </is>
      </c>
      <c r="H164" t="inlineStr">
        <is>
          <t>AP2B1,FGFR4,CHMP1A,PSD,USP8,RABEP1,GIT2,ACTR2,EPN2,NEDD4L,ARFGAP2,ACAP3,AGAP2,CHMP4B</t>
        </is>
      </c>
      <c r="I164" t="inlineStr">
        <is>
          <t>14/252</t>
        </is>
      </c>
    </row>
    <row r="165">
      <c r="A165" t="inlineStr">
        <is>
          <t>11_Summary</t>
        </is>
      </c>
      <c r="B165" t="inlineStr">
        <is>
          <t>WikiPathways</t>
        </is>
      </c>
      <c r="C165" t="inlineStr">
        <is>
          <t>WP4829</t>
        </is>
      </c>
      <c r="D165" t="inlineStr">
        <is>
          <t>mBDNF and proBDNF regulation of GABA neurotransmission</t>
        </is>
      </c>
      <c r="E165" s="2" t="n">
        <v>-4.9089038214</v>
      </c>
      <c r="F165" s="3" t="n">
        <v>-2.0678702078</v>
      </c>
      <c r="G165" t="inlineStr">
        <is>
          <t>163,2557,2560,2567,5296,5728,773,2890,89832,108,777,815,1742,3754,8496,27133,57502,2885,4722,140689,887,3269,3361,4922,5733,10888,59350,7439</t>
        </is>
      </c>
      <c r="H165" t="inlineStr">
        <is>
          <t>AP2B1,GABRA4,GABRB1,GABRG3,PIK3R2,PTEN,CACNA1A,GRIA1,CHRFAM7A,ADCY2,CACNA1E,CAMK2A,DLG4,KCNF1,PPFIBP1,KCNH5,NLGN4X,GRB2,NDUFS3,CBLN4,CCKBR,HRH1,HTR5A,NTS,PTGER3,GPR83,RXFP1,BEST1</t>
        </is>
      </c>
      <c r="I165" t="inlineStr">
        <is>
          <t>28/-</t>
        </is>
      </c>
    </row>
    <row r="166">
      <c r="A166" t="inlineStr">
        <is>
          <t>11_Member</t>
        </is>
      </c>
      <c r="B166" t="inlineStr">
        <is>
          <t>WikiPathways</t>
        </is>
      </c>
      <c r="C166" t="inlineStr">
        <is>
          <t>WP4829</t>
        </is>
      </c>
      <c r="D166" t="inlineStr">
        <is>
          <t>mBDNF and proBDNF regulation of GABA neurotransmission</t>
        </is>
      </c>
      <c r="E166" s="2" t="n">
        <v>-4.9089038214</v>
      </c>
      <c r="F166" s="3" t="n">
        <v>-2.0678702078</v>
      </c>
      <c r="G166" t="inlineStr">
        <is>
          <t>163,2557,2560,2567,5296,5728</t>
        </is>
      </c>
      <c r="H166" t="inlineStr">
        <is>
          <t>AP2B1,GABRA4,GABRB1,GABRG3,PIK3R2,PTEN</t>
        </is>
      </c>
      <c r="I166" t="inlineStr">
        <is>
          <t>6/38</t>
        </is>
      </c>
    </row>
    <row r="167">
      <c r="A167" t="inlineStr">
        <is>
          <t>11_Member</t>
        </is>
      </c>
      <c r="B167" t="inlineStr">
        <is>
          <t>KEGG Pathway</t>
        </is>
      </c>
      <c r="C167" t="inlineStr">
        <is>
          <t>hsa05033</t>
        </is>
      </c>
      <c r="D167" t="inlineStr">
        <is>
          <t>Nicotine addiction</t>
        </is>
      </c>
      <c r="E167" s="2" t="n">
        <v>-4.7121532864</v>
      </c>
      <c r="F167" s="3" t="n">
        <v>-1.9598880904</v>
      </c>
      <c r="G167" t="inlineStr">
        <is>
          <t>773,2557,2560,2567,2890,89832</t>
        </is>
      </c>
      <c r="H167" t="inlineStr">
        <is>
          <t>CACNA1A,GABRA4,GABRB1,GABRG3,GRIA1,CHRFAM7A</t>
        </is>
      </c>
      <c r="I167" t="inlineStr">
        <is>
          <t>6/41</t>
        </is>
      </c>
    </row>
    <row r="168">
      <c r="A168" t="inlineStr">
        <is>
          <t>11_Member</t>
        </is>
      </c>
      <c r="B168" t="inlineStr">
        <is>
          <t>Reactome Gene Sets</t>
        </is>
      </c>
      <c r="C168" t="inlineStr">
        <is>
          <t>R-HSA-112316</t>
        </is>
      </c>
      <c r="D168" t="inlineStr">
        <is>
          <t>Neuronal System</t>
        </is>
      </c>
      <c r="E168" s="2" t="n">
        <v>-3.1737490334</v>
      </c>
      <c r="F168" s="3" t="n">
        <v>-0.9639581387</v>
      </c>
      <c r="G168" t="inlineStr">
        <is>
          <t>108,773,777,815,1742,2557,2560,2567,2890,3754,8496,27133,57502,89832</t>
        </is>
      </c>
      <c r="H168" t="inlineStr">
        <is>
          <t>ADCY2,CACNA1A,CACNA1E,CAMK2A,DLG4,GABRA4,GABRB1,GABRG3,GRIA1,KCNF1,PPFIBP1,KCNH5,NLGN4X,CHRFAM7A</t>
        </is>
      </c>
      <c r="I168" t="inlineStr">
        <is>
          <t>14/370</t>
        </is>
      </c>
    </row>
    <row r="169">
      <c r="A169" t="inlineStr">
        <is>
          <t>11_Member</t>
        </is>
      </c>
      <c r="B169" t="inlineStr">
        <is>
          <t>WikiPathways</t>
        </is>
      </c>
      <c r="C169" t="inlineStr">
        <is>
          <t>WP4159</t>
        </is>
      </c>
      <c r="D169" t="inlineStr">
        <is>
          <t>GABA receptor signaling</t>
        </is>
      </c>
      <c r="E169" s="2" t="n">
        <v>-3.0844456953</v>
      </c>
      <c r="F169" s="3" t="n">
        <v>-0.9151790122</v>
      </c>
      <c r="G169" t="inlineStr">
        <is>
          <t>163,2557,2560,2567</t>
        </is>
      </c>
      <c r="H169" t="inlineStr">
        <is>
          <t>AP2B1,GABRA4,GABRB1,GABRG3</t>
        </is>
      </c>
      <c r="I169" t="inlineStr">
        <is>
          <t>4/31</t>
        </is>
      </c>
    </row>
    <row r="170">
      <c r="A170" t="inlineStr">
        <is>
          <t>11_Member</t>
        </is>
      </c>
      <c r="B170" t="inlineStr">
        <is>
          <t>Reactome Gene Sets</t>
        </is>
      </c>
      <c r="C170" t="inlineStr">
        <is>
          <t>R-HSA-112315</t>
        </is>
      </c>
      <c r="D170" t="inlineStr">
        <is>
          <t>Transmission across Chemical Synapses</t>
        </is>
      </c>
      <c r="E170" s="2" t="n">
        <v>-2.7340545944</v>
      </c>
      <c r="F170" s="3" t="n">
        <v>-0.7580807124</v>
      </c>
      <c r="G170" t="inlineStr">
        <is>
          <t>108,773,777,815,1742,2557,2560,2567,2890,89832</t>
        </is>
      </c>
      <c r="H170" t="inlineStr">
        <is>
          <t>ADCY2,CACNA1A,CACNA1E,CAMK2A,DLG4,GABRA4,GABRB1,GABRG3,GRIA1,CHRFAM7A</t>
        </is>
      </c>
      <c r="I170" t="inlineStr">
        <is>
          <t>10/239</t>
        </is>
      </c>
    </row>
    <row r="171">
      <c r="A171" t="inlineStr">
        <is>
          <t>11_Member</t>
        </is>
      </c>
      <c r="B171" t="inlineStr">
        <is>
          <t>Reactome Gene Sets</t>
        </is>
      </c>
      <c r="C171" t="inlineStr">
        <is>
          <t>R-HSA-112314</t>
        </is>
      </c>
      <c r="D171" t="inlineStr">
        <is>
          <t>Neurotransmitter receptors and postsynaptic signal transmission</t>
        </is>
      </c>
      <c r="E171" s="2" t="n">
        <v>-2.461705518</v>
      </c>
      <c r="F171" s="3" t="n">
        <v>-0.6125303089</v>
      </c>
      <c r="G171" t="inlineStr">
        <is>
          <t>108,815,1742,2557,2560,2567,2890,89832</t>
        </is>
      </c>
      <c r="H171" t="inlineStr">
        <is>
          <t>ADCY2,CAMK2A,DLG4,GABRA4,GABRB1,GABRG3,GRIA1,CHRFAM7A</t>
        </is>
      </c>
      <c r="I171" t="inlineStr">
        <is>
          <t>8/179</t>
        </is>
      </c>
    </row>
    <row r="172">
      <c r="A172" t="inlineStr">
        <is>
          <t>11_Member</t>
        </is>
      </c>
      <c r="B172" t="inlineStr">
        <is>
          <t>Reactome Gene Sets</t>
        </is>
      </c>
      <c r="C172" t="inlineStr">
        <is>
          <t>R-HSA-1236394</t>
        </is>
      </c>
      <c r="D172" t="inlineStr">
        <is>
          <t>Signaling by ERBB4</t>
        </is>
      </c>
      <c r="E172" s="2" t="n">
        <v>-2.4397937634</v>
      </c>
      <c r="F172" s="3" t="n">
        <v>-0.6002546434</v>
      </c>
      <c r="G172" t="inlineStr">
        <is>
          <t>1742,2560,2567,2885</t>
        </is>
      </c>
      <c r="H172" t="inlineStr">
        <is>
          <t>DLG4,GABRB1,GABRG3,GRB2</t>
        </is>
      </c>
      <c r="I172" t="inlineStr">
        <is>
          <t>4/46</t>
        </is>
      </c>
    </row>
    <row r="173">
      <c r="A173" t="inlineStr">
        <is>
          <t>11_Member</t>
        </is>
      </c>
      <c r="B173" t="inlineStr">
        <is>
          <t>KEGG Pathway</t>
        </is>
      </c>
      <c r="C173" t="inlineStr">
        <is>
          <t>hsa04723</t>
        </is>
      </c>
      <c r="D173" t="inlineStr">
        <is>
          <t>Retrograde endocannabinoid signaling</t>
        </is>
      </c>
      <c r="E173" s="2" t="n">
        <v>-2.3326591227</v>
      </c>
      <c r="F173" s="3" t="n">
        <v>-0.5395576727</v>
      </c>
      <c r="G173" t="inlineStr">
        <is>
          <t>108,773,2557,2560,2567,2890,4722</t>
        </is>
      </c>
      <c r="H173" t="inlineStr">
        <is>
          <t>ADCY2,CACNA1A,GABRA4,GABRB1,GABRG3,GRIA1,NDUFS3</t>
        </is>
      </c>
      <c r="I173" t="inlineStr">
        <is>
          <t>7/149</t>
        </is>
      </c>
    </row>
    <row r="174">
      <c r="A174" t="inlineStr">
        <is>
          <t>11_Member</t>
        </is>
      </c>
      <c r="B174" t="inlineStr">
        <is>
          <t>GO Biological Processes</t>
        </is>
      </c>
      <c r="C174" t="inlineStr">
        <is>
          <t>GO:1904862</t>
        </is>
      </c>
      <c r="D174" t="inlineStr">
        <is>
          <t>inhibitory synapse assembly</t>
        </is>
      </c>
      <c r="E174" s="2" t="n">
        <v>-2.3252663984</v>
      </c>
      <c r="F174" s="3" t="n">
        <v>-0.5394437972</v>
      </c>
      <c r="G174" t="inlineStr">
        <is>
          <t>2557,2567,140689</t>
        </is>
      </c>
      <c r="H174" t="inlineStr">
        <is>
          <t>GABRA4,GABRG3,CBLN4</t>
        </is>
      </c>
      <c r="I174" t="inlineStr">
        <is>
          <t>3/25</t>
        </is>
      </c>
    </row>
    <row r="175">
      <c r="A175" t="inlineStr">
        <is>
          <t>11_Member</t>
        </is>
      </c>
      <c r="B175" t="inlineStr">
        <is>
          <t>KEGG Pathway</t>
        </is>
      </c>
      <c r="C175" t="inlineStr">
        <is>
          <t>hsa04080</t>
        </is>
      </c>
      <c r="D175" t="inlineStr">
        <is>
          <t>Neuroactive ligand-receptor interaction</t>
        </is>
      </c>
      <c r="E175" s="2" t="n">
        <v>-2.2602067252</v>
      </c>
      <c r="F175" s="3" t="n">
        <v>-0.5045878872</v>
      </c>
      <c r="G175" t="inlineStr">
        <is>
          <t>887,2557,2560,2567,2890,3269,3361,4922,5733,10888,59350,89832</t>
        </is>
      </c>
      <c r="H175" t="inlineStr">
        <is>
          <t>CCKBR,GABRA4,GABRB1,GABRG3,GRIA1,HRH1,HTR5A,NTS,PTGER3,GPR83,RXFP1,CHRFAM7A</t>
        </is>
      </c>
      <c r="I175" t="inlineStr">
        <is>
          <t>12/370</t>
        </is>
      </c>
    </row>
    <row r="176">
      <c r="A176" t="inlineStr">
        <is>
          <t>11_Member</t>
        </is>
      </c>
      <c r="B176" t="inlineStr">
        <is>
          <t>GO Biological Processes</t>
        </is>
      </c>
      <c r="C176" t="inlineStr">
        <is>
          <t>GO:0051932</t>
        </is>
      </c>
      <c r="D176" t="inlineStr">
        <is>
          <t>synaptic transmission, GABAergic</t>
        </is>
      </c>
      <c r="E176" s="2" t="n">
        <v>-2.1848355187</v>
      </c>
      <c r="F176" s="3" t="n">
        <v>-0.4668181666</v>
      </c>
      <c r="G176" t="inlineStr">
        <is>
          <t>2557,2567,7439</t>
        </is>
      </c>
      <c r="H176" t="inlineStr">
        <is>
          <t>GABRA4,GABRG3,BEST1</t>
        </is>
      </c>
      <c r="I176" t="inlineStr">
        <is>
          <t>3/28</t>
        </is>
      </c>
    </row>
    <row r="177">
      <c r="A177" t="inlineStr">
        <is>
          <t>11_Member</t>
        </is>
      </c>
      <c r="B177" t="inlineStr">
        <is>
          <t>Reactome Gene Sets</t>
        </is>
      </c>
      <c r="C177" t="inlineStr">
        <is>
          <t>R-HSA-977443</t>
        </is>
      </c>
      <c r="D177" t="inlineStr">
        <is>
          <t>GABA receptor activation</t>
        </is>
      </c>
      <c r="E177" s="2" t="n">
        <v>-2.1615238341</v>
      </c>
      <c r="F177" s="3" t="n">
        <v>-0.4556837605</v>
      </c>
      <c r="G177" t="inlineStr">
        <is>
          <t>108,2557,2560,2567</t>
        </is>
      </c>
      <c r="H177" t="inlineStr">
        <is>
          <t>ADCY2,GABRA4,GABRB1,GABRG3</t>
        </is>
      </c>
      <c r="I177" t="inlineStr">
        <is>
          <t>4/55</t>
        </is>
      </c>
    </row>
    <row r="178">
      <c r="A178" t="inlineStr">
        <is>
          <t>11_Member</t>
        </is>
      </c>
      <c r="B178" t="inlineStr">
        <is>
          <t>KEGG Pathway</t>
        </is>
      </c>
      <c r="C178" t="inlineStr">
        <is>
          <t>hsa04727</t>
        </is>
      </c>
      <c r="D178" t="inlineStr">
        <is>
          <t>GABAergic synapse</t>
        </is>
      </c>
      <c r="E178" s="2" t="n">
        <v>-2.1122451181</v>
      </c>
      <c r="F178" s="3" t="n">
        <v>-0.4236063386</v>
      </c>
      <c r="G178" t="inlineStr">
        <is>
          <t>108,773,2557,2560,2567</t>
        </is>
      </c>
      <c r="H178" t="inlineStr">
        <is>
          <t>ADCY2,CACNA1A,GABRA4,GABRB1,GABRG3</t>
        </is>
      </c>
      <c r="I178" t="inlineStr">
        <is>
          <t>5/89</t>
        </is>
      </c>
    </row>
    <row r="179">
      <c r="A179" t="inlineStr">
        <is>
          <t>11_Member</t>
        </is>
      </c>
      <c r="B179" t="inlineStr">
        <is>
          <t>GO Biological Processes</t>
        </is>
      </c>
      <c r="C179" t="inlineStr">
        <is>
          <t>GO:0007214</t>
        </is>
      </c>
      <c r="D179" t="inlineStr">
        <is>
          <t>gamma-aminobutyric acid signaling pathway</t>
        </is>
      </c>
      <c r="E179" s="2" t="n">
        <v>-2.1004277419</v>
      </c>
      <c r="F179" s="3" t="n">
        <v>-0.4189106244</v>
      </c>
      <c r="G179" t="inlineStr">
        <is>
          <t>2557,2560,2567</t>
        </is>
      </c>
      <c r="H179" t="inlineStr">
        <is>
          <t>GABRA4,GABRB1,GABRG3</t>
        </is>
      </c>
      <c r="I179" t="inlineStr">
        <is>
          <t>3/30</t>
        </is>
      </c>
    </row>
    <row r="180">
      <c r="A180" t="inlineStr">
        <is>
          <t>11_Member</t>
        </is>
      </c>
      <c r="B180" t="inlineStr">
        <is>
          <t>KEGG Pathway</t>
        </is>
      </c>
      <c r="C180" t="inlineStr">
        <is>
          <t>hsa05032</t>
        </is>
      </c>
      <c r="D180" t="inlineStr">
        <is>
          <t>Morphine addiction</t>
        </is>
      </c>
      <c r="E180" s="2" t="n">
        <v>-2.0724795376</v>
      </c>
      <c r="F180" s="3" t="n">
        <v>-0.3984666151</v>
      </c>
      <c r="G180" t="inlineStr">
        <is>
          <t>108,773,2557,2560,2567</t>
        </is>
      </c>
      <c r="H180" t="inlineStr">
        <is>
          <t>ADCY2,CACNA1A,GABRA4,GABRB1,GABRG3</t>
        </is>
      </c>
      <c r="I180" t="inlineStr">
        <is>
          <t>5/91</t>
        </is>
      </c>
    </row>
    <row r="181">
      <c r="A181" t="inlineStr">
        <is>
          <t>12_Summary</t>
        </is>
      </c>
      <c r="B181" t="inlineStr">
        <is>
          <t>GO Biological Processes</t>
        </is>
      </c>
      <c r="C181" t="inlineStr">
        <is>
          <t>GO:0001508</t>
        </is>
      </c>
      <c r="D181" t="inlineStr">
        <is>
          <t>action potential</t>
        </is>
      </c>
      <c r="E181" s="2" t="n">
        <v>-4.9080398445</v>
      </c>
      <c r="F181" s="3" t="n">
        <v>-2.0678702078</v>
      </c>
      <c r="G181" t="inlineStr">
        <is>
          <t>288,2257,2767,2890,3754,5318,6717,7531,9472,23327,1742,2557,2560,2567,5728,27133,57502,89832,400916,60,3208,3688,50488,57338,8496,57679,285489,490,815,816,7439,673,8660,344901</t>
        </is>
      </c>
      <c r="H181" t="inlineStr">
        <is>
          <t>ANK3,FGF12,GNA11,GRIA1,KCNF1,PKP2,SRI,YWHAE,AKAP6,NEDD4L,DLG4,GABRA4,GABRB1,GABRG3,PTEN,KCNH5,NLGN4X,CHRFAM7A,CHCHD10,ACTB,HPCA,ITGB1,MINK1,JPH3,PPFIBP1,ALS2,DOK7,ATP2B1,CAMK2A,CAMK2B,BEST1,BRAF,IRS2,OSTN</t>
        </is>
      </c>
      <c r="I181" t="inlineStr">
        <is>
          <t>34/-</t>
        </is>
      </c>
    </row>
    <row r="182">
      <c r="A182" t="inlineStr">
        <is>
          <t>12_Member</t>
        </is>
      </c>
      <c r="B182" t="inlineStr">
        <is>
          <t>GO Biological Processes</t>
        </is>
      </c>
      <c r="C182" t="inlineStr">
        <is>
          <t>GO:0001508</t>
        </is>
      </c>
      <c r="D182" t="inlineStr">
        <is>
          <t>action potential</t>
        </is>
      </c>
      <c r="E182" s="2" t="n">
        <v>-4.9080398445</v>
      </c>
      <c r="F182" s="3" t="n">
        <v>-2.0678702078</v>
      </c>
      <c r="G182" t="inlineStr">
        <is>
          <t>288,2257,2767,2890,3754,5318,6717,7531,9472,23327</t>
        </is>
      </c>
      <c r="H182" t="inlineStr">
        <is>
          <t>ANK3,FGF12,GNA11,GRIA1,KCNF1,PKP2,SRI,YWHAE,AKAP6,NEDD4L</t>
        </is>
      </c>
      <c r="I182" t="inlineStr">
        <is>
          <t>10/129</t>
        </is>
      </c>
    </row>
    <row r="183">
      <c r="A183" t="inlineStr">
        <is>
          <t>12_Member</t>
        </is>
      </c>
      <c r="B183" t="inlineStr">
        <is>
          <t>GO Biological Processes</t>
        </is>
      </c>
      <c r="C183" t="inlineStr">
        <is>
          <t>GO:0042391</t>
        </is>
      </c>
      <c r="D183" t="inlineStr">
        <is>
          <t>regulation of membrane potential</t>
        </is>
      </c>
      <c r="E183" s="2" t="n">
        <v>-4.574933424</v>
      </c>
      <c r="F183" s="3" t="n">
        <v>-1.8548529113</v>
      </c>
      <c r="G183" t="inlineStr">
        <is>
          <t>288,1742,2257,2557,2560,2567,2767,2890,3754,5318,5728,6717,7531,9472,23327,27133,57502,89832,400916</t>
        </is>
      </c>
      <c r="H183" t="inlineStr">
        <is>
          <t>ANK3,DLG4,FGF12,GABRA4,GABRB1,GABRG3,GNA11,GRIA1,KCNF1,PKP2,PTEN,SRI,YWHAE,AKAP6,NEDD4L,KCNH5,NLGN4X,CHRFAM7A,CHCHD10</t>
        </is>
      </c>
      <c r="I183" t="inlineStr">
        <is>
          <t>19/463</t>
        </is>
      </c>
    </row>
    <row r="184">
      <c r="A184" t="inlineStr">
        <is>
          <t>12_Member</t>
        </is>
      </c>
      <c r="B184" t="inlineStr">
        <is>
          <t>GO Biological Processes</t>
        </is>
      </c>
      <c r="C184" t="inlineStr">
        <is>
          <t>GO:0022898</t>
        </is>
      </c>
      <c r="D184" t="inlineStr">
        <is>
          <t>regulation of transmembrane transporter activity</t>
        </is>
      </c>
      <c r="E184" s="2" t="n">
        <v>-3.7437812306</v>
      </c>
      <c r="F184" s="3" t="n">
        <v>-1.2393005183</v>
      </c>
      <c r="G184" t="inlineStr">
        <is>
          <t>60,288,2257,3208,3688,6717,9472,23327,50488,57338</t>
        </is>
      </c>
      <c r="H184" t="inlineStr">
        <is>
          <t>ACTB,ANK3,FGF12,HPCA,ITGB1,SRI,AKAP6,NEDD4L,MINK1,JPH3</t>
        </is>
      </c>
      <c r="I184" t="inlineStr">
        <is>
          <t>10/177</t>
        </is>
      </c>
    </row>
    <row r="185">
      <c r="A185" t="inlineStr">
        <is>
          <t>12_Member</t>
        </is>
      </c>
      <c r="B185" t="inlineStr">
        <is>
          <t>GO Biological Processes</t>
        </is>
      </c>
      <c r="C185" t="inlineStr">
        <is>
          <t>GO:0007528</t>
        </is>
      </c>
      <c r="D185" t="inlineStr">
        <is>
          <t>neuromuscular junction development</t>
        </is>
      </c>
      <c r="E185" s="2" t="n">
        <v>-3.5241510153</v>
      </c>
      <c r="F185" s="3" t="n">
        <v>-1.1334065057</v>
      </c>
      <c r="G185" t="inlineStr">
        <is>
          <t>288,8496,23327,57679,285489</t>
        </is>
      </c>
      <c r="H185" t="inlineStr">
        <is>
          <t>ANK3,PPFIBP1,NEDD4L,ALS2,DOK7</t>
        </is>
      </c>
      <c r="I185" t="inlineStr">
        <is>
          <t>5/43</t>
        </is>
      </c>
    </row>
    <row r="186">
      <c r="A186" t="inlineStr">
        <is>
          <t>12_Member</t>
        </is>
      </c>
      <c r="B186" t="inlineStr">
        <is>
          <t>GO Biological Processes</t>
        </is>
      </c>
      <c r="C186" t="inlineStr">
        <is>
          <t>GO:2001257</t>
        </is>
      </c>
      <c r="D186" t="inlineStr">
        <is>
          <t>regulation of cation channel activity</t>
        </is>
      </c>
      <c r="E186" s="2" t="n">
        <v>-3.3818436897</v>
      </c>
      <c r="F186" s="3" t="n">
        <v>-1.0730015116</v>
      </c>
      <c r="G186" t="inlineStr">
        <is>
          <t>288,2257,3208,3688,6717,9472,57338</t>
        </is>
      </c>
      <c r="H186" t="inlineStr">
        <is>
          <t>ANK3,FGF12,HPCA,ITGB1,SRI,AKAP6,JPH3</t>
        </is>
      </c>
      <c r="I186" t="inlineStr">
        <is>
          <t>7/98</t>
        </is>
      </c>
    </row>
    <row r="187">
      <c r="A187" t="inlineStr">
        <is>
          <t>12_Member</t>
        </is>
      </c>
      <c r="B187" t="inlineStr">
        <is>
          <t>GO Biological Processes</t>
        </is>
      </c>
      <c r="C187" t="inlineStr">
        <is>
          <t>GO:0032409</t>
        </is>
      </c>
      <c r="D187" t="inlineStr">
        <is>
          <t>regulation of transporter activity</t>
        </is>
      </c>
      <c r="E187" s="2" t="n">
        <v>-3.2868334883</v>
      </c>
      <c r="F187" s="3" t="n">
        <v>-1.0151276718</v>
      </c>
      <c r="G187" t="inlineStr">
        <is>
          <t>60,288,2257,3208,3688,6717,9472,23327,50488,57338</t>
        </is>
      </c>
      <c r="H187" t="inlineStr">
        <is>
          <t>ACTB,ANK3,FGF12,HPCA,ITGB1,SRI,AKAP6,NEDD4L,MINK1,JPH3</t>
        </is>
      </c>
      <c r="I187" t="inlineStr">
        <is>
          <t>10/202</t>
        </is>
      </c>
    </row>
    <row r="188">
      <c r="A188" t="inlineStr">
        <is>
          <t>12_Member</t>
        </is>
      </c>
      <c r="B188" t="inlineStr">
        <is>
          <t>GO Biological Processes</t>
        </is>
      </c>
      <c r="C188" t="inlineStr">
        <is>
          <t>GO:0010959</t>
        </is>
      </c>
      <c r="D188" t="inlineStr">
        <is>
          <t>regulation of metal ion transport</t>
        </is>
      </c>
      <c r="E188" s="2" t="n">
        <v>-3.2865754676</v>
      </c>
      <c r="F188" s="3" t="n">
        <v>-1.0151276718</v>
      </c>
      <c r="G188" t="inlineStr">
        <is>
          <t>288,490,815,816,2257,3208,3688,3754,5318,6717,7439,7531,9472,23327,57338</t>
        </is>
      </c>
      <c r="H188" t="inlineStr">
        <is>
          <t>ANK3,ATP2B1,CAMK2A,CAMK2B,FGF12,HPCA,ITGB1,KCNF1,PKP2,SRI,BEST1,YWHAE,AKAP6,NEDD4L,JPH3</t>
        </is>
      </c>
      <c r="I188" t="inlineStr">
        <is>
          <t>15/403</t>
        </is>
      </c>
    </row>
    <row r="189">
      <c r="A189" t="inlineStr">
        <is>
          <t>12_Member</t>
        </is>
      </c>
      <c r="B189" t="inlineStr">
        <is>
          <t>GO Biological Processes</t>
        </is>
      </c>
      <c r="C189" t="inlineStr">
        <is>
          <t>GO:0032412</t>
        </is>
      </c>
      <c r="D189" t="inlineStr">
        <is>
          <t>regulation of monoatomic ion transmembrane transporter activity</t>
        </is>
      </c>
      <c r="E189" s="2" t="n">
        <v>-3.2378623358</v>
      </c>
      <c r="F189" s="3" t="n">
        <v>-0.9904305449</v>
      </c>
      <c r="G189" t="inlineStr">
        <is>
          <t>288,2257,3208,3688,6717,9472,23327,50488,57338</t>
        </is>
      </c>
      <c r="H189" t="inlineStr">
        <is>
          <t>ANK3,FGF12,HPCA,ITGB1,SRI,AKAP6,NEDD4L,MINK1,JPH3</t>
        </is>
      </c>
      <c r="I189" t="inlineStr">
        <is>
          <t>9/169</t>
        </is>
      </c>
    </row>
    <row r="190">
      <c r="A190" t="inlineStr">
        <is>
          <t>12_Member</t>
        </is>
      </c>
      <c r="B190" t="inlineStr">
        <is>
          <t>GO Biological Processes</t>
        </is>
      </c>
      <c r="C190" t="inlineStr">
        <is>
          <t>GO:0043269</t>
        </is>
      </c>
      <c r="D190" t="inlineStr">
        <is>
          <t>regulation of monoatomic ion transport</t>
        </is>
      </c>
      <c r="E190" s="2" t="n">
        <v>-3.0333132525</v>
      </c>
      <c r="F190" s="3" t="n">
        <v>-0.8837192786</v>
      </c>
      <c r="G190" t="inlineStr">
        <is>
          <t>288,490,815,816,2257,2890,3208,3688,3754,5318,6717,7439,7531,9472,23327,57338</t>
        </is>
      </c>
      <c r="H190" t="inlineStr">
        <is>
          <t>ANK3,ATP2B1,CAMK2A,CAMK2B,FGF12,GRIA1,HPCA,ITGB1,KCNF1,PKP2,SRI,BEST1,YWHAE,AKAP6,NEDD4L,JPH3</t>
        </is>
      </c>
      <c r="I190" t="inlineStr">
        <is>
          <t>16/472</t>
        </is>
      </c>
    </row>
    <row r="191">
      <c r="A191" t="inlineStr">
        <is>
          <t>12_Member</t>
        </is>
      </c>
      <c r="B191" t="inlineStr">
        <is>
          <t>GO Biological Processes</t>
        </is>
      </c>
      <c r="C191" t="inlineStr">
        <is>
          <t>GO:0034762</t>
        </is>
      </c>
      <c r="D191" t="inlineStr">
        <is>
          <t>regulation of transmembrane transport</t>
        </is>
      </c>
      <c r="E191" s="2" t="n">
        <v>-2.5569724396</v>
      </c>
      <c r="F191" s="3" t="n">
        <v>-0.6439432746</v>
      </c>
      <c r="G191" t="inlineStr">
        <is>
          <t>60,288,673,2257,2890,3208,3688,6717,7531,8660,9472,23327,50488,57338,344901</t>
        </is>
      </c>
      <c r="H191" t="inlineStr">
        <is>
          <t>ACTB,ANK3,BRAF,FGF12,GRIA1,HPCA,ITGB1,SRI,YWHAE,IRS2,AKAP6,NEDD4L,MINK1,JPH3,OSTN</t>
        </is>
      </c>
      <c r="I191" t="inlineStr">
        <is>
          <t>15/478</t>
        </is>
      </c>
    </row>
    <row r="192">
      <c r="A192" t="inlineStr">
        <is>
          <t>12_Member</t>
        </is>
      </c>
      <c r="B192" t="inlineStr">
        <is>
          <t>GO Biological Processes</t>
        </is>
      </c>
      <c r="C192" t="inlineStr">
        <is>
          <t>GO:0043266</t>
        </is>
      </c>
      <c r="D192" t="inlineStr">
        <is>
          <t>regulation of potassium ion transport</t>
        </is>
      </c>
      <c r="E192" s="2" t="n">
        <v>-2.4777197184</v>
      </c>
      <c r="F192" s="3" t="n">
        <v>-0.620016945</v>
      </c>
      <c r="G192" t="inlineStr">
        <is>
          <t>288,3688,3754,7531,9472,23327</t>
        </is>
      </c>
      <c r="H192" t="inlineStr">
        <is>
          <t>ANK3,ITGB1,KCNF1,YWHAE,AKAP6,NEDD4L</t>
        </is>
      </c>
      <c r="I192" t="inlineStr">
        <is>
          <t>6/105</t>
        </is>
      </c>
    </row>
    <row r="193">
      <c r="A193" t="inlineStr">
        <is>
          <t>12_Member</t>
        </is>
      </c>
      <c r="B193" t="inlineStr">
        <is>
          <t>GO Biological Processes</t>
        </is>
      </c>
      <c r="C193" t="inlineStr">
        <is>
          <t>GO:1901016</t>
        </is>
      </c>
      <c r="D193" t="inlineStr">
        <is>
          <t>regulation of potassium ion transmembrane transporter activity</t>
        </is>
      </c>
      <c r="E193" s="2" t="n">
        <v>-2.4397937634</v>
      </c>
      <c r="F193" s="3" t="n">
        <v>-0.6002546434</v>
      </c>
      <c r="G193" t="inlineStr">
        <is>
          <t>288,3688,9472,23327</t>
        </is>
      </c>
      <c r="H193" t="inlineStr">
        <is>
          <t>ANK3,ITGB1,AKAP6,NEDD4L</t>
        </is>
      </c>
      <c r="I193" t="inlineStr">
        <is>
          <t>4/46</t>
        </is>
      </c>
    </row>
    <row r="194">
      <c r="A194" t="inlineStr">
        <is>
          <t>12_Member</t>
        </is>
      </c>
      <c r="B194" t="inlineStr">
        <is>
          <t>GO Biological Processes</t>
        </is>
      </c>
      <c r="C194" t="inlineStr">
        <is>
          <t>GO:1901379</t>
        </is>
      </c>
      <c r="D194" t="inlineStr">
        <is>
          <t>regulation of potassium ion transmembrane transport</t>
        </is>
      </c>
      <c r="E194" s="2" t="n">
        <v>-2.1325526088</v>
      </c>
      <c r="F194" s="3" t="n">
        <v>-0.4385576645</v>
      </c>
      <c r="G194" t="inlineStr">
        <is>
          <t>288,3688,7531,9472,23327</t>
        </is>
      </c>
      <c r="H194" t="inlineStr">
        <is>
          <t>ANK3,ITGB1,YWHAE,AKAP6,NEDD4L</t>
        </is>
      </c>
      <c r="I194" t="inlineStr">
        <is>
          <t>5/88</t>
        </is>
      </c>
    </row>
    <row r="195">
      <c r="A195" t="inlineStr">
        <is>
          <t>12_Member</t>
        </is>
      </c>
      <c r="B195" t="inlineStr">
        <is>
          <t>GO Biological Processes</t>
        </is>
      </c>
      <c r="C195" t="inlineStr">
        <is>
          <t>GO:0086001</t>
        </is>
      </c>
      <c r="D195" t="inlineStr">
        <is>
          <t>cardiac muscle cell action potential</t>
        </is>
      </c>
      <c r="E195" s="2" t="n">
        <v>-2.1070199416</v>
      </c>
      <c r="F195" s="3" t="n">
        <v>-0.4236063386</v>
      </c>
      <c r="G195" t="inlineStr">
        <is>
          <t>2257,5318,7531,23327</t>
        </is>
      </c>
      <c r="H195" t="inlineStr">
        <is>
          <t>FGF12,PKP2,YWHAE,NEDD4L</t>
        </is>
      </c>
      <c r="I195" t="inlineStr">
        <is>
          <t>4/57</t>
        </is>
      </c>
    </row>
    <row r="196">
      <c r="A196" t="inlineStr">
        <is>
          <t>12_Member</t>
        </is>
      </c>
      <c r="B196" t="inlineStr">
        <is>
          <t>GO Biological Processes</t>
        </is>
      </c>
      <c r="C196" t="inlineStr">
        <is>
          <t>GO:0051924</t>
        </is>
      </c>
      <c r="D196" t="inlineStr">
        <is>
          <t>regulation of calcium ion transport</t>
        </is>
      </c>
      <c r="E196" s="2" t="n">
        <v>-2.0621935412</v>
      </c>
      <c r="F196" s="3" t="n">
        <v>-0.3957950885</v>
      </c>
      <c r="G196" t="inlineStr">
        <is>
          <t>490,815,816,3208,6717,7439,7531,9472,57338</t>
        </is>
      </c>
      <c r="H196" t="inlineStr">
        <is>
          <t>ATP2B1,CAMK2A,CAMK2B,HPCA,SRI,BEST1,YWHAE,AKAP6,JPH3</t>
        </is>
      </c>
      <c r="I196" t="inlineStr">
        <is>
          <t>9/253</t>
        </is>
      </c>
    </row>
    <row r="197">
      <c r="A197" t="inlineStr">
        <is>
          <t>12_Member</t>
        </is>
      </c>
      <c r="B197" t="inlineStr">
        <is>
          <t>GO Biological Processes</t>
        </is>
      </c>
      <c r="C197" t="inlineStr">
        <is>
          <t>GO:2000649</t>
        </is>
      </c>
      <c r="D197" t="inlineStr">
        <is>
          <t>regulation of sodium ion transmembrane transporter activity</t>
        </is>
      </c>
      <c r="E197" s="2" t="n">
        <v>-2.0222337893</v>
      </c>
      <c r="F197" s="3" t="n">
        <v>-0.3743856627</v>
      </c>
      <c r="G197" t="inlineStr">
        <is>
          <t>288,2257,23327</t>
        </is>
      </c>
      <c r="H197" t="inlineStr">
        <is>
          <t>ANK3,FGF12,NEDD4L</t>
        </is>
      </c>
      <c r="I197" t="inlineStr">
        <is>
          <t>3/32</t>
        </is>
      </c>
    </row>
    <row r="198">
      <c r="A198" t="inlineStr">
        <is>
          <t>13_Summary</t>
        </is>
      </c>
      <c r="B198" t="inlineStr">
        <is>
          <t>KEGG Pathway</t>
        </is>
      </c>
      <c r="C198" t="inlineStr">
        <is>
          <t>hsa04020</t>
        </is>
      </c>
      <c r="D198" t="inlineStr">
        <is>
          <t>Calcium signaling pathway</t>
        </is>
      </c>
      <c r="E198" s="2" t="n">
        <v>-4.8905027458</v>
      </c>
      <c r="F198" s="3" t="n">
        <v>-2.0678702078</v>
      </c>
      <c r="G198" t="inlineStr">
        <is>
          <t>108,490,773,777,815,816,887,2264,2767,3269,3361,5733,8877,89832,5998,7531,81025,5296,10000,406,2890,5520,3939,10891,60,22854,25836,59350,2885</t>
        </is>
      </c>
      <c r="H198" t="inlineStr">
        <is>
          <t>ADCY2,ATP2B1,CACNA1A,CACNA1E,CAMK2A,CAMK2B,CCKBR,FGFR4,GNA11,HRH1,HTR5A,PTGER3,SPHK1,CHRFAM7A,RGS3,YWHAE,GJA9,PIK3R2,AKT3,BMAL1,GRIA1,PPP2R2A,LDHA,PPARGC1A,ACTB,NTNG1,NIPBL,RXFP1,GRB2</t>
        </is>
      </c>
      <c r="I198" t="inlineStr">
        <is>
          <t>29/-</t>
        </is>
      </c>
    </row>
    <row r="199">
      <c r="A199" t="inlineStr">
        <is>
          <t>13_Member</t>
        </is>
      </c>
      <c r="B199" t="inlineStr">
        <is>
          <t>KEGG Pathway</t>
        </is>
      </c>
      <c r="C199" t="inlineStr">
        <is>
          <t>hsa04020</t>
        </is>
      </c>
      <c r="D199" t="inlineStr">
        <is>
          <t>Calcium signaling pathway</t>
        </is>
      </c>
      <c r="E199" s="2" t="n">
        <v>-4.8905027458</v>
      </c>
      <c r="F199" s="3" t="n">
        <v>-2.0678702078</v>
      </c>
      <c r="G199" t="inlineStr">
        <is>
          <t>108,490,773,777,815,816,887,2264,2767,3269,3361,5733,8877,89832</t>
        </is>
      </c>
      <c r="H199" t="inlineStr">
        <is>
          <t>ADCY2,ATP2B1,CACNA1A,CACNA1E,CAMK2A,CAMK2B,CCKBR,FGFR4,GNA11,HRH1,HTR5A,PTGER3,SPHK1,CHRFAM7A</t>
        </is>
      </c>
      <c r="I199" t="inlineStr">
        <is>
          <t>14/254</t>
        </is>
      </c>
    </row>
    <row r="200">
      <c r="A200" t="inlineStr">
        <is>
          <t>13_Member</t>
        </is>
      </c>
      <c r="B200" t="inlineStr">
        <is>
          <t>WikiPathways</t>
        </is>
      </c>
      <c r="C200" t="inlineStr">
        <is>
          <t>WP536</t>
        </is>
      </c>
      <c r="D200" t="inlineStr">
        <is>
          <t>Calcium regulation in cardiac cells</t>
        </is>
      </c>
      <c r="E200" s="2" t="n">
        <v>-4.2926274515</v>
      </c>
      <c r="F200" s="3" t="n">
        <v>-1.6206615936</v>
      </c>
      <c r="G200" t="inlineStr">
        <is>
          <t>108,490,773,777,815,816,2767,5998,7531,81025</t>
        </is>
      </c>
      <c r="H200" t="inlineStr">
        <is>
          <t>ADCY2,ATP2B1,CACNA1A,CACNA1E,CAMK2A,CAMK2B,GNA11,RGS3,YWHAE,GJA9</t>
        </is>
      </c>
      <c r="I200" t="inlineStr">
        <is>
          <t>10/152</t>
        </is>
      </c>
    </row>
    <row r="201">
      <c r="A201" t="inlineStr">
        <is>
          <t>13_Member</t>
        </is>
      </c>
      <c r="B201" t="inlineStr">
        <is>
          <t>KEGG Pathway</t>
        </is>
      </c>
      <c r="C201" t="inlineStr">
        <is>
          <t>hsa04725</t>
        </is>
      </c>
      <c r="D201" t="inlineStr">
        <is>
          <t>Cholinergic synapse</t>
        </is>
      </c>
      <c r="E201" s="2" t="n">
        <v>-3.6841588521</v>
      </c>
      <c r="F201" s="3" t="n">
        <v>-1.2131832357</v>
      </c>
      <c r="G201" t="inlineStr">
        <is>
          <t>108,773,815,816,2767,5296,10000,89832</t>
        </is>
      </c>
      <c r="H201" t="inlineStr">
        <is>
          <t>ADCY2,CACNA1A,CAMK2A,CAMK2B,GNA11,PIK3R2,AKT3,CHRFAM7A</t>
        </is>
      </c>
      <c r="I201" t="inlineStr">
        <is>
          <t>8/116</t>
        </is>
      </c>
    </row>
    <row r="202">
      <c r="A202" t="inlineStr">
        <is>
          <t>13_Member</t>
        </is>
      </c>
      <c r="B202" t="inlineStr">
        <is>
          <t>KEGG Pathway</t>
        </is>
      </c>
      <c r="C202" t="inlineStr">
        <is>
          <t>hsa04728</t>
        </is>
      </c>
      <c r="D202" t="inlineStr">
        <is>
          <t>Dopaminergic synapse</t>
        </is>
      </c>
      <c r="E202" s="2" t="n">
        <v>-2.6235373263</v>
      </c>
      <c r="F202" s="3" t="n">
        <v>-0.6884474885</v>
      </c>
      <c r="G202" t="inlineStr">
        <is>
          <t>406,773,815,816,2890,5520,10000</t>
        </is>
      </c>
      <c r="H202" t="inlineStr">
        <is>
          <t>BMAL1,CACNA1A,CAMK2A,CAMK2B,GRIA1,PPP2R2A,AKT3</t>
        </is>
      </c>
      <c r="I202" t="inlineStr">
        <is>
          <t>7/132</t>
        </is>
      </c>
    </row>
    <row r="203">
      <c r="A203" t="inlineStr">
        <is>
          <t>13_Member</t>
        </is>
      </c>
      <c r="B203" t="inlineStr">
        <is>
          <t>KEGG Pathway</t>
        </is>
      </c>
      <c r="C203" t="inlineStr">
        <is>
          <t>hsa04922</t>
        </is>
      </c>
      <c r="D203" t="inlineStr">
        <is>
          <t>Glucagon signaling pathway</t>
        </is>
      </c>
      <c r="E203" s="2" t="n">
        <v>-2.4372424739</v>
      </c>
      <c r="F203" s="3" t="n">
        <v>-0.5990626491</v>
      </c>
      <c r="G203" t="inlineStr">
        <is>
          <t>108,815,816,3939,10000,10891</t>
        </is>
      </c>
      <c r="H203" t="inlineStr">
        <is>
          <t>ADCY2,CAMK2A,CAMK2B,LDHA,AKT3,PPARGC1A</t>
        </is>
      </c>
      <c r="I203" t="inlineStr">
        <is>
          <t>6/107</t>
        </is>
      </c>
    </row>
    <row r="204">
      <c r="A204" t="inlineStr">
        <is>
          <t>13_Member</t>
        </is>
      </c>
      <c r="B204" t="inlineStr">
        <is>
          <t>KEGG Pathway</t>
        </is>
      </c>
      <c r="C204" t="inlineStr">
        <is>
          <t>hsa04971</t>
        </is>
      </c>
      <c r="D204" t="inlineStr">
        <is>
          <t>Gastric acid secretion</t>
        </is>
      </c>
      <c r="E204" s="2" t="n">
        <v>-2.4012088726</v>
      </c>
      <c r="F204" s="3" t="n">
        <v>-0.5777070633</v>
      </c>
      <c r="G204" t="inlineStr">
        <is>
          <t>60,108,815,816,887</t>
        </is>
      </c>
      <c r="H204" t="inlineStr">
        <is>
          <t>ACTB,ADCY2,CAMK2A,CAMK2B,CCKBR</t>
        </is>
      </c>
      <c r="I204" t="inlineStr">
        <is>
          <t>5/76</t>
        </is>
      </c>
    </row>
    <row r="205">
      <c r="A205" t="inlineStr">
        <is>
          <t>13_Member</t>
        </is>
      </c>
      <c r="B205" t="inlineStr">
        <is>
          <t>WikiPathways</t>
        </is>
      </c>
      <c r="C205" t="inlineStr">
        <is>
          <t>WP5231</t>
        </is>
      </c>
      <c r="D205" t="inlineStr">
        <is>
          <t>Hippocampal synaptogenesis and neurogenesis</t>
        </is>
      </c>
      <c r="E205" s="2" t="n">
        <v>-2.3763823952</v>
      </c>
      <c r="F205" s="3" t="n">
        <v>-0.5693161274</v>
      </c>
      <c r="G205" t="inlineStr">
        <is>
          <t>815,816,10891</t>
        </is>
      </c>
      <c r="H205" t="inlineStr">
        <is>
          <t>CAMK2A,CAMK2B,PPARGC1A</t>
        </is>
      </c>
      <c r="I205" t="inlineStr">
        <is>
          <t>3/24</t>
        </is>
      </c>
    </row>
    <row r="206">
      <c r="A206" t="inlineStr">
        <is>
          <t>13_Member</t>
        </is>
      </c>
      <c r="B206" t="inlineStr">
        <is>
          <t>GO Biological Processes</t>
        </is>
      </c>
      <c r="C206" t="inlineStr">
        <is>
          <t>GO:2001222</t>
        </is>
      </c>
      <c r="D206" t="inlineStr">
        <is>
          <t>regulation of neuron migration</t>
        </is>
      </c>
      <c r="E206" s="2" t="n">
        <v>-2.2478826767</v>
      </c>
      <c r="F206" s="3" t="n">
        <v>-0.5000490954</v>
      </c>
      <c r="G206" t="inlineStr">
        <is>
          <t>815,816,22854,25836</t>
        </is>
      </c>
      <c r="H206" t="inlineStr">
        <is>
          <t>CAMK2A,CAMK2B,NTNG1,NIPBL</t>
        </is>
      </c>
      <c r="I206" t="inlineStr">
        <is>
          <t>4/52</t>
        </is>
      </c>
    </row>
    <row r="207">
      <c r="A207" t="inlineStr">
        <is>
          <t>13_Member</t>
        </is>
      </c>
      <c r="B207" t="inlineStr">
        <is>
          <t>WikiPathways</t>
        </is>
      </c>
      <c r="C207" t="inlineStr">
        <is>
          <t>WP289</t>
        </is>
      </c>
      <c r="D207" t="inlineStr">
        <is>
          <t>Myometrial relaxation and contraction pathways</t>
        </is>
      </c>
      <c r="E207" s="2" t="n">
        <v>-2.2253883263</v>
      </c>
      <c r="F207" s="3" t="n">
        <v>-0.4862845763</v>
      </c>
      <c r="G207" t="inlineStr">
        <is>
          <t>60,108,815,816,5998,7531,59350</t>
        </is>
      </c>
      <c r="H207" t="inlineStr">
        <is>
          <t>ACTB,ADCY2,CAMK2A,CAMK2B,RGS3,YWHAE,RXFP1</t>
        </is>
      </c>
      <c r="I207" t="inlineStr">
        <is>
          <t>7/156</t>
        </is>
      </c>
    </row>
    <row r="208">
      <c r="A208" t="inlineStr">
        <is>
          <t>13_Member</t>
        </is>
      </c>
      <c r="B208" t="inlineStr">
        <is>
          <t>KEGG Pathway</t>
        </is>
      </c>
      <c r="C208" t="inlineStr">
        <is>
          <t>hsa04912</t>
        </is>
      </c>
      <c r="D208" t="inlineStr">
        <is>
          <t>GnRH signaling pathway</t>
        </is>
      </c>
      <c r="E208" s="2" t="n">
        <v>-2.0338042463</v>
      </c>
      <c r="F208" s="3" t="n">
        <v>-0.3797833023</v>
      </c>
      <c r="G208" t="inlineStr">
        <is>
          <t>108,815,816,2767,2885</t>
        </is>
      </c>
      <c r="H208" t="inlineStr">
        <is>
          <t>ADCY2,CAMK2A,CAMK2B,GNA11,GRB2</t>
        </is>
      </c>
      <c r="I208" t="inlineStr">
        <is>
          <t>5/93</t>
        </is>
      </c>
    </row>
    <row r="209">
      <c r="A209" t="inlineStr">
        <is>
          <t>14_Summary</t>
        </is>
      </c>
      <c r="B209" t="inlineStr">
        <is>
          <t>GO Biological Processes</t>
        </is>
      </c>
      <c r="C209" t="inlineStr">
        <is>
          <t>GO:0007612</t>
        </is>
      </c>
      <c r="D209" t="inlineStr">
        <is>
          <t>learning</t>
        </is>
      </c>
      <c r="E209" s="2" t="n">
        <v>-4.8435764398</v>
      </c>
      <c r="F209" s="3" t="n">
        <v>-2.0523708356</v>
      </c>
      <c r="G209" t="inlineStr">
        <is>
          <t>577,673,1742,1996,2890,3269,3688,57338,57502,89832,90410,5728,10752,25836</t>
        </is>
      </c>
      <c r="H209" t="inlineStr">
        <is>
          <t>ADGRB3,BRAF,DLG4,ELAVL4,GRIA1,HRH1,ITGB1,JPH3,NLGN4X,CHRFAM7A,IFT20,PTEN,CHL1,NIPBL</t>
        </is>
      </c>
      <c r="I209" t="inlineStr">
        <is>
          <t>14/-</t>
        </is>
      </c>
    </row>
    <row r="210">
      <c r="A210" t="inlineStr">
        <is>
          <t>14_Member</t>
        </is>
      </c>
      <c r="B210" t="inlineStr">
        <is>
          <t>GO Biological Processes</t>
        </is>
      </c>
      <c r="C210" t="inlineStr">
        <is>
          <t>GO:0007612</t>
        </is>
      </c>
      <c r="D210" t="inlineStr">
        <is>
          <t>learning</t>
        </is>
      </c>
      <c r="E210" s="2" t="n">
        <v>-4.8435764398</v>
      </c>
      <c r="F210" s="3" t="n">
        <v>-2.0523708356</v>
      </c>
      <c r="G210" t="inlineStr">
        <is>
          <t>577,673,1742,1996,2890,3269,3688,57338,57502,89832,90410</t>
        </is>
      </c>
      <c r="H210" t="inlineStr">
        <is>
          <t>ADGRB3,BRAF,DLG4,ELAVL4,GRIA1,HRH1,ITGB1,JPH3,NLGN4X,CHRFAM7A,IFT20</t>
        </is>
      </c>
      <c r="I210" t="inlineStr">
        <is>
          <t>11/160</t>
        </is>
      </c>
    </row>
    <row r="211">
      <c r="A211" t="inlineStr">
        <is>
          <t>14_Member</t>
        </is>
      </c>
      <c r="B211" t="inlineStr">
        <is>
          <t>GO Biological Processes</t>
        </is>
      </c>
      <c r="C211" t="inlineStr">
        <is>
          <t>GO:0050890</t>
        </is>
      </c>
      <c r="D211" t="inlineStr">
        <is>
          <t>cognition</t>
        </is>
      </c>
      <c r="E211" s="2" t="n">
        <v>-3.6826177574</v>
      </c>
      <c r="F211" s="3" t="n">
        <v>-1.2131832357</v>
      </c>
      <c r="G211" t="inlineStr">
        <is>
          <t>577,673,1742,1996,2890,3269,3688,5728,10752,25836,57338,57502,89832,90410</t>
        </is>
      </c>
      <c r="H211" t="inlineStr">
        <is>
          <t>ADGRB3,BRAF,DLG4,ELAVL4,GRIA1,HRH1,ITGB1,PTEN,CHL1,NIPBL,JPH3,NLGN4X,CHRFAM7A,IFT20</t>
        </is>
      </c>
      <c r="I211" t="inlineStr">
        <is>
          <t>14/329</t>
        </is>
      </c>
    </row>
    <row r="212">
      <c r="A212" t="inlineStr">
        <is>
          <t>14_Member</t>
        </is>
      </c>
      <c r="B212" t="inlineStr">
        <is>
          <t>GO Biological Processes</t>
        </is>
      </c>
      <c r="C212" t="inlineStr">
        <is>
          <t>GO:0008306</t>
        </is>
      </c>
      <c r="D212" t="inlineStr">
        <is>
          <t>associative learning</t>
        </is>
      </c>
      <c r="E212" s="2" t="n">
        <v>-3.5790625491</v>
      </c>
      <c r="F212" s="3" t="n">
        <v>-1.1662320957</v>
      </c>
      <c r="G212" t="inlineStr">
        <is>
          <t>673,1996,2890,3269,3688,89832,90410</t>
        </is>
      </c>
      <c r="H212" t="inlineStr">
        <is>
          <t>BRAF,ELAVL4,GRIA1,HRH1,ITGB1,CHRFAM7A,IFT20</t>
        </is>
      </c>
      <c r="I212" t="inlineStr">
        <is>
          <t>7/91</t>
        </is>
      </c>
    </row>
    <row r="213">
      <c r="A213" t="inlineStr">
        <is>
          <t>14_Member</t>
        </is>
      </c>
      <c r="B213" t="inlineStr">
        <is>
          <t>GO Biological Processes</t>
        </is>
      </c>
      <c r="C213" t="inlineStr">
        <is>
          <t>GO:0007611</t>
        </is>
      </c>
      <c r="D213" t="inlineStr">
        <is>
          <t>learning or memory</t>
        </is>
      </c>
      <c r="E213" s="2" t="n">
        <v>-3.2368503349</v>
      </c>
      <c r="F213" s="3" t="n">
        <v>-0.9904305449</v>
      </c>
      <c r="G213" t="inlineStr">
        <is>
          <t>577,673,1742,1996,2890,3269,3688,5728,57338,57502,89832,90410</t>
        </is>
      </c>
      <c r="H213" t="inlineStr">
        <is>
          <t>ADGRB3,BRAF,DLG4,ELAVL4,GRIA1,HRH1,ITGB1,PTEN,JPH3,NLGN4X,CHRFAM7A,IFT20</t>
        </is>
      </c>
      <c r="I213" t="inlineStr">
        <is>
          <t>12/282</t>
        </is>
      </c>
    </row>
    <row r="214">
      <c r="A214" t="inlineStr">
        <is>
          <t>14_Member</t>
        </is>
      </c>
      <c r="B214" t="inlineStr">
        <is>
          <t>GO Biological Processes</t>
        </is>
      </c>
      <c r="C214" t="inlineStr">
        <is>
          <t>GO:0008542</t>
        </is>
      </c>
      <c r="D214" t="inlineStr">
        <is>
          <t>visual learning</t>
        </is>
      </c>
      <c r="E214" s="2" t="n">
        <v>-2.2779943874</v>
      </c>
      <c r="F214" s="3" t="n">
        <v>-0.5140142591</v>
      </c>
      <c r="G214" t="inlineStr">
        <is>
          <t>673,3269,3688,90410</t>
        </is>
      </c>
      <c r="H214" t="inlineStr">
        <is>
          <t>BRAF,HRH1,ITGB1,IFT20</t>
        </is>
      </c>
      <c r="I214" t="inlineStr">
        <is>
          <t>4/51</t>
        </is>
      </c>
    </row>
    <row r="215">
      <c r="A215" t="inlineStr">
        <is>
          <t>14_Member</t>
        </is>
      </c>
      <c r="B215" t="inlineStr">
        <is>
          <t>GO Biological Processes</t>
        </is>
      </c>
      <c r="C215" t="inlineStr">
        <is>
          <t>GO:0007632</t>
        </is>
      </c>
      <c r="D215" t="inlineStr">
        <is>
          <t>visual behavior</t>
        </is>
      </c>
      <c r="E215" s="2" t="n">
        <v>-2.0547667481</v>
      </c>
      <c r="F215" s="3" t="n">
        <v>-0.3944839833</v>
      </c>
      <c r="G215" t="inlineStr">
        <is>
          <t>673,3269,3688,90410</t>
        </is>
      </c>
      <c r="H215" t="inlineStr">
        <is>
          <t>BRAF,HRH1,ITGB1,IFT20</t>
        </is>
      </c>
      <c r="I215" t="inlineStr">
        <is>
          <t>4/59</t>
        </is>
      </c>
    </row>
    <row r="216">
      <c r="A216" t="inlineStr">
        <is>
          <t>15_Summary</t>
        </is>
      </c>
      <c r="B216" t="inlineStr">
        <is>
          <t>KEGG Pathway</t>
        </is>
      </c>
      <c r="C216" t="inlineStr">
        <is>
          <t>hsa04066</t>
        </is>
      </c>
      <c r="D216" t="inlineStr">
        <is>
          <t>HIF-1 signaling pathway</t>
        </is>
      </c>
      <c r="E216" s="2" t="n">
        <v>-4.6607782968</v>
      </c>
      <c r="F216" s="3" t="n">
        <v>-1.9302323505</v>
      </c>
      <c r="G216" t="inlineStr">
        <is>
          <t>226,815,816,2026,3939,5230,5296,10000,253314,2517,5239,7021,7355,8660,8706,8707,9653,10891,51294,54414,64422,283209,729020,38,10591,55190,440672,7920,55512,25874,5728,197257,8564,26270,108,4722,140733</t>
        </is>
      </c>
      <c r="H216" t="inlineStr">
        <is>
          <t>ALDOA,CAMK2A,CAMK2B,ENO2,LDHA,PGK1,PIK3R2,AKT3,EIF4E1B,FUCA1,PGM5,TFAP2B,SLC35A2,IRS2,B3GALNT1,B3GALT2,HS2ST1,PPARGC1A,PCDH12,SIAE,ATG3,PGM2L1,RPEL1,ACAT1,DNPH1,NUDT11,NUDT4B,ABHD16A,SMPD3,MPC2,PTEN,LDHD,KMO,FBXO6,ADCY2,NDUFS3,MACROD2</t>
        </is>
      </c>
      <c r="I216" t="inlineStr">
        <is>
          <t>37/-</t>
        </is>
      </c>
    </row>
    <row r="217">
      <c r="A217" t="inlineStr">
        <is>
          <t>15_Member</t>
        </is>
      </c>
      <c r="B217" t="inlineStr">
        <is>
          <t>KEGG Pathway</t>
        </is>
      </c>
      <c r="C217" t="inlineStr">
        <is>
          <t>hsa04066</t>
        </is>
      </c>
      <c r="D217" t="inlineStr">
        <is>
          <t>HIF-1 signaling pathway</t>
        </is>
      </c>
      <c r="E217" s="2" t="n">
        <v>-4.6607782968</v>
      </c>
      <c r="F217" s="3" t="n">
        <v>-1.9302323505</v>
      </c>
      <c r="G217" t="inlineStr">
        <is>
          <t>226,815,816,2026,3939,5230,5296,10000,253314</t>
        </is>
      </c>
      <c r="H217" t="inlineStr">
        <is>
          <t>ALDOA,CAMK2A,CAMK2B,ENO2,LDHA,PGK1,PIK3R2,AKT3,EIF4E1B</t>
        </is>
      </c>
      <c r="I217" t="inlineStr">
        <is>
          <t>9/110</t>
        </is>
      </c>
    </row>
    <row r="218">
      <c r="A218" t="inlineStr">
        <is>
          <t>15_Member</t>
        </is>
      </c>
      <c r="B218" t="inlineStr">
        <is>
          <t>GO Biological Processes</t>
        </is>
      </c>
      <c r="C218" t="inlineStr">
        <is>
          <t>GO:0005975</t>
        </is>
      </c>
      <c r="D218" t="inlineStr">
        <is>
          <t>carbohydrate metabolic process</t>
        </is>
      </c>
      <c r="E218" s="2" t="n">
        <v>-4.2843105388</v>
      </c>
      <c r="F218" s="3" t="n">
        <v>-1.6206615936</v>
      </c>
      <c r="G218" t="inlineStr">
        <is>
          <t>226,2026,2517,3939,5230,5239,7021,7355,8660,8706,8707,9653,10891,51294,54414,64422,283209,729020</t>
        </is>
      </c>
      <c r="H218" t="inlineStr">
        <is>
          <t>ALDOA,ENO2,FUCA1,LDHA,PGK1,PGM5,TFAP2B,SLC35A2,IRS2,B3GALNT1,B3GALT2,HS2ST1,PPARGC1A,PCDH12,SIAE,ATG3,PGM2L1,RPEL1</t>
        </is>
      </c>
      <c r="I218" t="inlineStr">
        <is>
          <t>18/445</t>
        </is>
      </c>
    </row>
    <row r="219">
      <c r="A219" t="inlineStr">
        <is>
          <t>15_Member</t>
        </is>
      </c>
      <c r="B219" t="inlineStr">
        <is>
          <t>GO Biological Processes</t>
        </is>
      </c>
      <c r="C219" t="inlineStr">
        <is>
          <t>GO:0072523</t>
        </is>
      </c>
      <c r="D219" t="inlineStr">
        <is>
          <t>purine-containing compound catabolic process</t>
        </is>
      </c>
      <c r="E219" s="2" t="n">
        <v>-3.9275634289</v>
      </c>
      <c r="F219" s="3" t="n">
        <v>-1.3550856375</v>
      </c>
      <c r="G219" t="inlineStr">
        <is>
          <t>38,226,2026,3939,5230,10591,55190,440672</t>
        </is>
      </c>
      <c r="H219" t="inlineStr">
        <is>
          <t>ACAT1,ALDOA,ENO2,LDHA,PGK1,DNPH1,NUDT11,NUDT4B</t>
        </is>
      </c>
      <c r="I219" t="inlineStr">
        <is>
          <t>8/107</t>
        </is>
      </c>
    </row>
    <row r="220">
      <c r="A220" t="inlineStr">
        <is>
          <t>15_Member</t>
        </is>
      </c>
      <c r="B220" t="inlineStr">
        <is>
          <t>GO Biological Processes</t>
        </is>
      </c>
      <c r="C220" t="inlineStr">
        <is>
          <t>GO:0006195</t>
        </is>
      </c>
      <c r="D220" t="inlineStr">
        <is>
          <t>purine nucleotide catabolic process</t>
        </is>
      </c>
      <c r="E220" s="2" t="n">
        <v>-3.6087377654</v>
      </c>
      <c r="F220" s="3" t="n">
        <v>-1.1786297172</v>
      </c>
      <c r="G220" t="inlineStr">
        <is>
          <t>226,2026,3939,5230,10591,55190,440672</t>
        </is>
      </c>
      <c r="H220" t="inlineStr">
        <is>
          <t>ALDOA,ENO2,LDHA,PGK1,DNPH1,NUDT11,NUDT4B</t>
        </is>
      </c>
      <c r="I220" t="inlineStr">
        <is>
          <t>7/90</t>
        </is>
      </c>
    </row>
    <row r="221">
      <c r="A221" t="inlineStr">
        <is>
          <t>15_Member</t>
        </is>
      </c>
      <c r="B221" t="inlineStr">
        <is>
          <t>GO Biological Processes</t>
        </is>
      </c>
      <c r="C221" t="inlineStr">
        <is>
          <t>GO:0046434</t>
        </is>
      </c>
      <c r="D221" t="inlineStr">
        <is>
          <t>organophosphate catabolic process</t>
        </is>
      </c>
      <c r="E221" s="2" t="n">
        <v>-3.5700426462</v>
      </c>
      <c r="F221" s="3" t="n">
        <v>-1.1662320957</v>
      </c>
      <c r="G221" t="inlineStr">
        <is>
          <t>38,226,2026,3939,5230,7920,10591,55190,55512,440672</t>
        </is>
      </c>
      <c r="H221" t="inlineStr">
        <is>
          <t>ACAT1,ALDOA,ENO2,LDHA,PGK1,ABHD16A,DNPH1,NUDT11,SMPD3,NUDT4B</t>
        </is>
      </c>
      <c r="I221" t="inlineStr">
        <is>
          <t>10/186</t>
        </is>
      </c>
    </row>
    <row r="222">
      <c r="A222" t="inlineStr">
        <is>
          <t>15_Member</t>
        </is>
      </c>
      <c r="B222" t="inlineStr">
        <is>
          <t>WikiPathways</t>
        </is>
      </c>
      <c r="C222" t="inlineStr">
        <is>
          <t>WP534</t>
        </is>
      </c>
      <c r="D222" t="inlineStr">
        <is>
          <t>Glycolysis and gluconeogenesis</t>
        </is>
      </c>
      <c r="E222" s="2" t="n">
        <v>-3.4303713535</v>
      </c>
      <c r="F222" s="3" t="n">
        <v>-1.0961591481</v>
      </c>
      <c r="G222" t="inlineStr">
        <is>
          <t>226,2026,3939,5230,25874</t>
        </is>
      </c>
      <c r="H222" t="inlineStr">
        <is>
          <t>ALDOA,ENO2,LDHA,PGK1,MPC2</t>
        </is>
      </c>
      <c r="I222" t="inlineStr">
        <is>
          <t>5/45</t>
        </is>
      </c>
    </row>
    <row r="223">
      <c r="A223" t="inlineStr">
        <is>
          <t>15_Member</t>
        </is>
      </c>
      <c r="B223" t="inlineStr">
        <is>
          <t>GO Biological Processes</t>
        </is>
      </c>
      <c r="C223" t="inlineStr">
        <is>
          <t>GO:0019318</t>
        </is>
      </c>
      <c r="D223" t="inlineStr">
        <is>
          <t>hexose metabolic process</t>
        </is>
      </c>
      <c r="E223" s="2" t="n">
        <v>-3.3906376827</v>
      </c>
      <c r="F223" s="3" t="n">
        <v>-1.0730015116</v>
      </c>
      <c r="G223" t="inlineStr">
        <is>
          <t>226,2026,2517,5230,7021,7355,8660,10891,283209</t>
        </is>
      </c>
      <c r="H223" t="inlineStr">
        <is>
          <t>ALDOA,ENO2,FUCA1,PGK1,TFAP2B,SLC35A2,IRS2,PPARGC1A,PGM2L1</t>
        </is>
      </c>
      <c r="I223" t="inlineStr">
        <is>
          <t>9/161</t>
        </is>
      </c>
    </row>
    <row r="224">
      <c r="A224" t="inlineStr">
        <is>
          <t>15_Member</t>
        </is>
      </c>
      <c r="B224" t="inlineStr">
        <is>
          <t>WikiPathways</t>
        </is>
      </c>
      <c r="C224" t="inlineStr">
        <is>
          <t>WP4629</t>
        </is>
      </c>
      <c r="D224" t="inlineStr">
        <is>
          <t>Aerobic glycolysis</t>
        </is>
      </c>
      <c r="E224" s="2" t="n">
        <v>-3.2871127524</v>
      </c>
      <c r="F224" s="3" t="n">
        <v>-1.0151276718</v>
      </c>
      <c r="G224" t="inlineStr">
        <is>
          <t>226,3939,5230</t>
        </is>
      </c>
      <c r="H224" t="inlineStr">
        <is>
          <t>ALDOA,LDHA,PGK1</t>
        </is>
      </c>
      <c r="I224" t="inlineStr">
        <is>
          <t>3/12</t>
        </is>
      </c>
    </row>
    <row r="225">
      <c r="A225" t="inlineStr">
        <is>
          <t>15_Member</t>
        </is>
      </c>
      <c r="B225" t="inlineStr">
        <is>
          <t>GO Biological Processes</t>
        </is>
      </c>
      <c r="C225" t="inlineStr">
        <is>
          <t>GO:1901292</t>
        </is>
      </c>
      <c r="D225" t="inlineStr">
        <is>
          <t>nucleoside phosphate catabolic process</t>
        </is>
      </c>
      <c r="E225" s="2" t="n">
        <v>-3.260951015</v>
      </c>
      <c r="F225" s="3" t="n">
        <v>-1.0039810426</v>
      </c>
      <c r="G225" t="inlineStr">
        <is>
          <t>38,226,2026,3939,5230,10591,55190,440672</t>
        </is>
      </c>
      <c r="H225" t="inlineStr">
        <is>
          <t>ACAT1,ALDOA,ENO2,LDHA,PGK1,DNPH1,NUDT11,NUDT4B</t>
        </is>
      </c>
      <c r="I225" t="inlineStr">
        <is>
          <t>8/134</t>
        </is>
      </c>
    </row>
    <row r="226">
      <c r="A226" t="inlineStr">
        <is>
          <t>15_Member</t>
        </is>
      </c>
      <c r="B226" t="inlineStr">
        <is>
          <t>WikiPathways</t>
        </is>
      </c>
      <c r="C226" t="inlineStr">
        <is>
          <t>WP4628</t>
        </is>
      </c>
      <c r="D226" t="inlineStr">
        <is>
          <t>Aerobic glycolysis augmented</t>
        </is>
      </c>
      <c r="E226" s="2" t="n">
        <v>-3.1776077203</v>
      </c>
      <c r="F226" s="3" t="n">
        <v>-0.9639581387</v>
      </c>
      <c r="G226" t="inlineStr">
        <is>
          <t>226,3939,5230</t>
        </is>
      </c>
      <c r="H226" t="inlineStr">
        <is>
          <t>ALDOA,LDHA,PGK1</t>
        </is>
      </c>
      <c r="I226" t="inlineStr">
        <is>
          <t>3/13</t>
        </is>
      </c>
    </row>
    <row r="227">
      <c r="A227" t="inlineStr">
        <is>
          <t>15_Member</t>
        </is>
      </c>
      <c r="B227" t="inlineStr">
        <is>
          <t>GO Biological Processes</t>
        </is>
      </c>
      <c r="C227" t="inlineStr">
        <is>
          <t>GO:0009154</t>
        </is>
      </c>
      <c r="D227" t="inlineStr">
        <is>
          <t>purine ribonucleotide catabolic process</t>
        </is>
      </c>
      <c r="E227" s="2" t="n">
        <v>-3.0539743518</v>
      </c>
      <c r="F227" s="3" t="n">
        <v>-0.8953359795</v>
      </c>
      <c r="G227" t="inlineStr">
        <is>
          <t>226,2026,3939,5230,55190,440672</t>
        </is>
      </c>
      <c r="H227" t="inlineStr">
        <is>
          <t>ALDOA,ENO2,LDHA,PGK1,NUDT11,NUDT4B</t>
        </is>
      </c>
      <c r="I227" t="inlineStr">
        <is>
          <t>6/81</t>
        </is>
      </c>
    </row>
    <row r="228">
      <c r="A228" t="inlineStr">
        <is>
          <t>15_Member</t>
        </is>
      </c>
      <c r="B228" t="inlineStr">
        <is>
          <t>GO Biological Processes</t>
        </is>
      </c>
      <c r="C228" t="inlineStr">
        <is>
          <t>GO:0009166</t>
        </is>
      </c>
      <c r="D228" t="inlineStr">
        <is>
          <t>nucleotide catabolic process</t>
        </is>
      </c>
      <c r="E228" s="2" t="n">
        <v>-3.0120556102</v>
      </c>
      <c r="F228" s="3" t="n">
        <v>-0.8782408217</v>
      </c>
      <c r="G228" t="inlineStr">
        <is>
          <t>226,2026,3939,5230,10591,55190,440672</t>
        </is>
      </c>
      <c r="H228" t="inlineStr">
        <is>
          <t>ALDOA,ENO2,LDHA,PGK1,DNPH1,NUDT11,NUDT4B</t>
        </is>
      </c>
      <c r="I228" t="inlineStr">
        <is>
          <t>7/113</t>
        </is>
      </c>
    </row>
    <row r="229">
      <c r="A229" t="inlineStr">
        <is>
          <t>15_Member</t>
        </is>
      </c>
      <c r="B229" t="inlineStr">
        <is>
          <t>GO Biological Processes</t>
        </is>
      </c>
      <c r="C229" t="inlineStr">
        <is>
          <t>GO:0005996</t>
        </is>
      </c>
      <c r="D229" t="inlineStr">
        <is>
          <t>monosaccharide metabolic process</t>
        </is>
      </c>
      <c r="E229" s="2" t="n">
        <v>-2.9754346944</v>
      </c>
      <c r="F229" s="3" t="n">
        <v>-0.8651010017</v>
      </c>
      <c r="G229" t="inlineStr">
        <is>
          <t>226,2026,2517,5230,7021,7355,8660,10891,283209</t>
        </is>
      </c>
      <c r="H229" t="inlineStr">
        <is>
          <t>ALDOA,ENO2,FUCA1,PGK1,TFAP2B,SLC35A2,IRS2,PPARGC1A,PGM2L1</t>
        </is>
      </c>
      <c r="I229" t="inlineStr">
        <is>
          <t>9/184</t>
        </is>
      </c>
    </row>
    <row r="230">
      <c r="A230" t="inlineStr">
        <is>
          <t>15_Member</t>
        </is>
      </c>
      <c r="B230" t="inlineStr">
        <is>
          <t>WikiPathways</t>
        </is>
      </c>
      <c r="C230" t="inlineStr">
        <is>
          <t>WP4018</t>
        </is>
      </c>
      <c r="D230" t="inlineStr">
        <is>
          <t>Clear cell renal cell carcinoma pathways</t>
        </is>
      </c>
      <c r="E230" s="2" t="n">
        <v>-2.9443190565</v>
      </c>
      <c r="F230" s="3" t="n">
        <v>-0.8427126364</v>
      </c>
      <c r="G230" t="inlineStr">
        <is>
          <t>226,2026,3939,5230,5728,197257</t>
        </is>
      </c>
      <c r="H230" t="inlineStr">
        <is>
          <t>ALDOA,ENO2,LDHA,PGK1,PTEN,LDHD</t>
        </is>
      </c>
      <c r="I230" t="inlineStr">
        <is>
          <t>6/85</t>
        </is>
      </c>
    </row>
    <row r="231">
      <c r="A231" t="inlineStr">
        <is>
          <t>15_Member</t>
        </is>
      </c>
      <c r="B231" t="inlineStr">
        <is>
          <t>GO Biological Processes</t>
        </is>
      </c>
      <c r="C231" t="inlineStr">
        <is>
          <t>GO:0009261</t>
        </is>
      </c>
      <c r="D231" t="inlineStr">
        <is>
          <t>ribonucleotide catabolic process</t>
        </is>
      </c>
      <c r="E231" s="2" t="n">
        <v>-2.8918227234</v>
      </c>
      <c r="F231" s="3" t="n">
        <v>-0.8307938248</v>
      </c>
      <c r="G231" t="inlineStr">
        <is>
          <t>226,2026,3939,5230,55190,440672</t>
        </is>
      </c>
      <c r="H231" t="inlineStr">
        <is>
          <t>ALDOA,ENO2,LDHA,PGK1,NUDT11,NUDT4B</t>
        </is>
      </c>
      <c r="I231" t="inlineStr">
        <is>
          <t>6/87</t>
        </is>
      </c>
    </row>
    <row r="232">
      <c r="A232" t="inlineStr">
        <is>
          <t>15_Member</t>
        </is>
      </c>
      <c r="B232" t="inlineStr">
        <is>
          <t>WikiPathways</t>
        </is>
      </c>
      <c r="C232" t="inlineStr">
        <is>
          <t>WP1946</t>
        </is>
      </c>
      <c r="D232" t="inlineStr">
        <is>
          <t>Cori cycle</t>
        </is>
      </c>
      <c r="E232" s="2" t="n">
        <v>-2.8191876333</v>
      </c>
      <c r="F232" s="3" t="n">
        <v>-0.8008379618</v>
      </c>
      <c r="G232" t="inlineStr">
        <is>
          <t>226,3939,5230</t>
        </is>
      </c>
      <c r="H232" t="inlineStr">
        <is>
          <t>ALDOA,LDHA,PGK1</t>
        </is>
      </c>
      <c r="I232" t="inlineStr">
        <is>
          <t>3/17</t>
        </is>
      </c>
    </row>
    <row r="233">
      <c r="A233" t="inlineStr">
        <is>
          <t>15_Member</t>
        </is>
      </c>
      <c r="B233" t="inlineStr">
        <is>
          <t>WikiPathways</t>
        </is>
      </c>
      <c r="C233" t="inlineStr">
        <is>
          <t>WP5355</t>
        </is>
      </c>
      <c r="D233" t="inlineStr">
        <is>
          <t>Metabolic epileptic disorders</t>
        </is>
      </c>
      <c r="E233" s="2" t="n">
        <v>-2.766809108</v>
      </c>
      <c r="F233" s="3" t="n">
        <v>-0.7743745624</v>
      </c>
      <c r="G233" t="inlineStr">
        <is>
          <t>38,226,2026,3939,5230,25874</t>
        </is>
      </c>
      <c r="H233" t="inlineStr">
        <is>
          <t>ACAT1,ALDOA,ENO2,LDHA,PGK1,MPC2</t>
        </is>
      </c>
      <c r="I233" t="inlineStr">
        <is>
          <t>6/92</t>
        </is>
      </c>
    </row>
    <row r="234">
      <c r="A234" t="inlineStr">
        <is>
          <t>15_Member</t>
        </is>
      </c>
      <c r="B234" t="inlineStr">
        <is>
          <t>GO Biological Processes</t>
        </is>
      </c>
      <c r="C234" t="inlineStr">
        <is>
          <t>GO:0006090</t>
        </is>
      </c>
      <c r="D234" t="inlineStr">
        <is>
          <t>pyruvate metabolic process</t>
        </is>
      </c>
      <c r="E234" s="2" t="n">
        <v>-2.5026064967</v>
      </c>
      <c r="F234" s="3" t="n">
        <v>-0.6201745364</v>
      </c>
      <c r="G234" t="inlineStr">
        <is>
          <t>226,2026,3939,5230,25874</t>
        </is>
      </c>
      <c r="H234" t="inlineStr">
        <is>
          <t>ALDOA,ENO2,LDHA,PGK1,MPC2</t>
        </is>
      </c>
      <c r="I234" t="inlineStr">
        <is>
          <t>5/72</t>
        </is>
      </c>
    </row>
    <row r="235">
      <c r="A235" t="inlineStr">
        <is>
          <t>15_Member</t>
        </is>
      </c>
      <c r="B235" t="inlineStr">
        <is>
          <t>GO Biological Processes</t>
        </is>
      </c>
      <c r="C235" t="inlineStr">
        <is>
          <t>GO:0006096</t>
        </is>
      </c>
      <c r="D235" t="inlineStr">
        <is>
          <t>glycolytic process</t>
        </is>
      </c>
      <c r="E235" s="2" t="n">
        <v>-2.3726973681</v>
      </c>
      <c r="F235" s="3" t="n">
        <v>-0.5693161274</v>
      </c>
      <c r="G235" t="inlineStr">
        <is>
          <t>226,2026,3939,5230</t>
        </is>
      </c>
      <c r="H235" t="inlineStr">
        <is>
          <t>ALDOA,ENO2,LDHA,PGK1</t>
        </is>
      </c>
      <c r="I235" t="inlineStr">
        <is>
          <t>4/48</t>
        </is>
      </c>
    </row>
    <row r="236">
      <c r="A236" t="inlineStr">
        <is>
          <t>15_Member</t>
        </is>
      </c>
      <c r="B236" t="inlineStr">
        <is>
          <t>GO Biological Processes</t>
        </is>
      </c>
      <c r="C236" t="inlineStr">
        <is>
          <t>GO:0046032</t>
        </is>
      </c>
      <c r="D236" t="inlineStr">
        <is>
          <t>ADP catabolic process</t>
        </is>
      </c>
      <c r="E236" s="2" t="n">
        <v>-2.3088139912</v>
      </c>
      <c r="F236" s="3" t="n">
        <v>-0.5336859121999999</v>
      </c>
      <c r="G236" t="inlineStr">
        <is>
          <t>226,2026,3939,5230</t>
        </is>
      </c>
      <c r="H236" t="inlineStr">
        <is>
          <t>ALDOA,ENO2,LDHA,PGK1</t>
        </is>
      </c>
      <c r="I236" t="inlineStr">
        <is>
          <t>4/50</t>
        </is>
      </c>
    </row>
    <row r="237">
      <c r="A237" t="inlineStr">
        <is>
          <t>15_Member</t>
        </is>
      </c>
      <c r="B237" t="inlineStr">
        <is>
          <t>GO Biological Processes</t>
        </is>
      </c>
      <c r="C237" t="inlineStr">
        <is>
          <t>GO:0019364</t>
        </is>
      </c>
      <c r="D237" t="inlineStr">
        <is>
          <t>pyridine nucleotide catabolic process</t>
        </is>
      </c>
      <c r="E237" s="2" t="n">
        <v>-2.2478826767</v>
      </c>
      <c r="F237" s="3" t="n">
        <v>-0.5000490954</v>
      </c>
      <c r="G237" t="inlineStr">
        <is>
          <t>226,2026,3939,5230</t>
        </is>
      </c>
      <c r="H237" t="inlineStr">
        <is>
          <t>ALDOA,ENO2,LDHA,PGK1</t>
        </is>
      </c>
      <c r="I237" t="inlineStr">
        <is>
          <t>4/52</t>
        </is>
      </c>
    </row>
    <row r="238">
      <c r="A238" t="inlineStr">
        <is>
          <t>15_Member</t>
        </is>
      </c>
      <c r="B238" t="inlineStr">
        <is>
          <t>GO Biological Processes</t>
        </is>
      </c>
      <c r="C238" t="inlineStr">
        <is>
          <t>GO:0009137</t>
        </is>
      </c>
      <c r="D238" t="inlineStr">
        <is>
          <t>purine nucleoside diphosphate catabolic process</t>
        </is>
      </c>
      <c r="E238" s="2" t="n">
        <v>-2.2184509581</v>
      </c>
      <c r="F238" s="3" t="n">
        <v>-0.4815967517</v>
      </c>
      <c r="G238" t="inlineStr">
        <is>
          <t>226,2026,3939,5230</t>
        </is>
      </c>
      <c r="H238" t="inlineStr">
        <is>
          <t>ALDOA,ENO2,LDHA,PGK1</t>
        </is>
      </c>
      <c r="I238" t="inlineStr">
        <is>
          <t>4/53</t>
        </is>
      </c>
    </row>
    <row r="239">
      <c r="A239" t="inlineStr">
        <is>
          <t>15_Member</t>
        </is>
      </c>
      <c r="B239" t="inlineStr">
        <is>
          <t>GO Biological Processes</t>
        </is>
      </c>
      <c r="C239" t="inlineStr">
        <is>
          <t>GO:0009181</t>
        </is>
      </c>
      <c r="D239" t="inlineStr">
        <is>
          <t>purine ribonucleoside diphosphate catabolic process</t>
        </is>
      </c>
      <c r="E239" s="2" t="n">
        <v>-2.2184509581</v>
      </c>
      <c r="F239" s="3" t="n">
        <v>-0.4815967517</v>
      </c>
      <c r="G239" t="inlineStr">
        <is>
          <t>226,2026,3939,5230</t>
        </is>
      </c>
      <c r="H239" t="inlineStr">
        <is>
          <t>ALDOA,ENO2,LDHA,PGK1</t>
        </is>
      </c>
      <c r="I239" t="inlineStr">
        <is>
          <t>4/53</t>
        </is>
      </c>
    </row>
    <row r="240">
      <c r="A240" t="inlineStr">
        <is>
          <t>15_Member</t>
        </is>
      </c>
      <c r="B240" t="inlineStr">
        <is>
          <t>GO Biological Processes</t>
        </is>
      </c>
      <c r="C240" t="inlineStr">
        <is>
          <t>GO:0006006</t>
        </is>
      </c>
      <c r="D240" t="inlineStr">
        <is>
          <t>glucose metabolic process</t>
        </is>
      </c>
      <c r="E240" s="2" t="n">
        <v>-2.1957919895</v>
      </c>
      <c r="F240" s="3" t="n">
        <v>-0.4710188826</v>
      </c>
      <c r="G240" t="inlineStr">
        <is>
          <t>2026,5230,7021,8660,10891,283209</t>
        </is>
      </c>
      <c r="H240" t="inlineStr">
        <is>
          <t>ENO2,PGK1,TFAP2B,IRS2,PPARGC1A,PGM2L1</t>
        </is>
      </c>
      <c r="I240" t="inlineStr">
        <is>
          <t>6/120</t>
        </is>
      </c>
    </row>
    <row r="241">
      <c r="A241" t="inlineStr">
        <is>
          <t>15_Member</t>
        </is>
      </c>
      <c r="B241" t="inlineStr">
        <is>
          <t>GO Biological Processes</t>
        </is>
      </c>
      <c r="C241" t="inlineStr">
        <is>
          <t>GO:0019362</t>
        </is>
      </c>
      <c r="D241" t="inlineStr">
        <is>
          <t>pyridine nucleotide metabolic process</t>
        </is>
      </c>
      <c r="E241" s="2" t="n">
        <v>-2.1786290301</v>
      </c>
      <c r="F241" s="3" t="n">
        <v>-0.4647088262</v>
      </c>
      <c r="G241" t="inlineStr">
        <is>
          <t>226,2026,3939,5230,8564,729020</t>
        </is>
      </c>
      <c r="H241" t="inlineStr">
        <is>
          <t>ALDOA,ENO2,LDHA,PGK1,KMO,RPEL1</t>
        </is>
      </c>
      <c r="I241" t="inlineStr">
        <is>
          <t>6/121</t>
        </is>
      </c>
    </row>
    <row r="242">
      <c r="A242" t="inlineStr">
        <is>
          <t>15_Member</t>
        </is>
      </c>
      <c r="B242" t="inlineStr">
        <is>
          <t>GO Biological Processes</t>
        </is>
      </c>
      <c r="C242" t="inlineStr">
        <is>
          <t>GO:0046496</t>
        </is>
      </c>
      <c r="D242" t="inlineStr">
        <is>
          <t>nicotinamide nucleotide metabolic process</t>
        </is>
      </c>
      <c r="E242" s="2" t="n">
        <v>-2.1786290301</v>
      </c>
      <c r="F242" s="3" t="n">
        <v>-0.4647088262</v>
      </c>
      <c r="G242" t="inlineStr">
        <is>
          <t>226,2026,3939,5230,8564,729020</t>
        </is>
      </c>
      <c r="H242" t="inlineStr">
        <is>
          <t>ALDOA,ENO2,LDHA,PGK1,KMO,RPEL1</t>
        </is>
      </c>
      <c r="I242" t="inlineStr">
        <is>
          <t>6/121</t>
        </is>
      </c>
    </row>
    <row r="243">
      <c r="A243" t="inlineStr">
        <is>
          <t>15_Member</t>
        </is>
      </c>
      <c r="B243" t="inlineStr">
        <is>
          <t>GO Biological Processes</t>
        </is>
      </c>
      <c r="C243" t="inlineStr">
        <is>
          <t>GO:0072526</t>
        </is>
      </c>
      <c r="D243" t="inlineStr">
        <is>
          <t>pyridine-containing compound catabolic process</t>
        </is>
      </c>
      <c r="E243" s="2" t="n">
        <v>-2.1615238341</v>
      </c>
      <c r="F243" s="3" t="n">
        <v>-0.4556837605</v>
      </c>
      <c r="G243" t="inlineStr">
        <is>
          <t>226,2026,3939,5230</t>
        </is>
      </c>
      <c r="H243" t="inlineStr">
        <is>
          <t>ALDOA,ENO2,LDHA,PGK1</t>
        </is>
      </c>
      <c r="I243" t="inlineStr">
        <is>
          <t>4/55</t>
        </is>
      </c>
    </row>
    <row r="244">
      <c r="A244" t="inlineStr">
        <is>
          <t>15_Member</t>
        </is>
      </c>
      <c r="B244" t="inlineStr">
        <is>
          <t>GO Biological Processes</t>
        </is>
      </c>
      <c r="C244" t="inlineStr">
        <is>
          <t>GO:1901136</t>
        </is>
      </c>
      <c r="D244" t="inlineStr">
        <is>
          <t>carbohydrate derivative catabolic process</t>
        </is>
      </c>
      <c r="E244" s="2" t="n">
        <v>-2.1507409995</v>
      </c>
      <c r="F244" s="3" t="n">
        <v>-0.4478926334</v>
      </c>
      <c r="G244" t="inlineStr">
        <is>
          <t>226,2026,2517,3939,5230,26270,55190,440672</t>
        </is>
      </c>
      <c r="H244" t="inlineStr">
        <is>
          <t>ALDOA,ENO2,FUCA1,LDHA,PGK1,FBXO6,NUDT11,NUDT4B</t>
        </is>
      </c>
      <c r="I244" t="inlineStr">
        <is>
          <t>8/202</t>
        </is>
      </c>
    </row>
    <row r="245">
      <c r="A245" t="inlineStr">
        <is>
          <t>15_Member</t>
        </is>
      </c>
      <c r="B245" t="inlineStr">
        <is>
          <t>GO Biological Processes</t>
        </is>
      </c>
      <c r="C245" t="inlineStr">
        <is>
          <t>GO:0016051</t>
        </is>
      </c>
      <c r="D245" t="inlineStr">
        <is>
          <t>carbohydrate biosynthetic process</t>
        </is>
      </c>
      <c r="E245" s="2" t="n">
        <v>-2.1448526599</v>
      </c>
      <c r="F245" s="3" t="n">
        <v>-0.4449755333</v>
      </c>
      <c r="G245" t="inlineStr">
        <is>
          <t>2026,5230,8706,8707,9653,10891</t>
        </is>
      </c>
      <c r="H245" t="inlineStr">
        <is>
          <t>ENO2,PGK1,B3GALNT1,B3GALT2,HS2ST1,PPARGC1A</t>
        </is>
      </c>
      <c r="I245" t="inlineStr">
        <is>
          <t>6/123</t>
        </is>
      </c>
    </row>
    <row r="246">
      <c r="A246" t="inlineStr">
        <is>
          <t>15_Member</t>
        </is>
      </c>
      <c r="B246" t="inlineStr">
        <is>
          <t>GO Biological Processes</t>
        </is>
      </c>
      <c r="C246" t="inlineStr">
        <is>
          <t>GO:0009191</t>
        </is>
      </c>
      <c r="D246" t="inlineStr">
        <is>
          <t>ribonucleoside diphosphate catabolic process</t>
        </is>
      </c>
      <c r="E246" s="2" t="n">
        <v>-2.1339802131</v>
      </c>
      <c r="F246" s="3" t="n">
        <v>-0.439010421</v>
      </c>
      <c r="G246" t="inlineStr">
        <is>
          <t>226,2026,3939,5230</t>
        </is>
      </c>
      <c r="H246" t="inlineStr">
        <is>
          <t>ALDOA,ENO2,LDHA,PGK1</t>
        </is>
      </c>
      <c r="I246" t="inlineStr">
        <is>
          <t>4/56</t>
        </is>
      </c>
    </row>
    <row r="247">
      <c r="A247" t="inlineStr">
        <is>
          <t>15_Member</t>
        </is>
      </c>
      <c r="B247" t="inlineStr">
        <is>
          <t>GO Biological Processes</t>
        </is>
      </c>
      <c r="C247" t="inlineStr">
        <is>
          <t>GO:0046031</t>
        </is>
      </c>
      <c r="D247" t="inlineStr">
        <is>
          <t>ADP metabolic process</t>
        </is>
      </c>
      <c r="E247" s="2" t="n">
        <v>-2.1339802131</v>
      </c>
      <c r="F247" s="3" t="n">
        <v>-0.439010421</v>
      </c>
      <c r="G247" t="inlineStr">
        <is>
          <t>226,2026,3939,5230</t>
        </is>
      </c>
      <c r="H247" t="inlineStr">
        <is>
          <t>ALDOA,ENO2,LDHA,PGK1</t>
        </is>
      </c>
      <c r="I247" t="inlineStr">
        <is>
          <t>4/56</t>
        </is>
      </c>
    </row>
    <row r="248">
      <c r="A248" t="inlineStr">
        <is>
          <t>15_Member</t>
        </is>
      </c>
      <c r="B248" t="inlineStr">
        <is>
          <t>GO Biological Processes</t>
        </is>
      </c>
      <c r="C248" t="inlineStr">
        <is>
          <t>GO:0009134</t>
        </is>
      </c>
      <c r="D248" t="inlineStr">
        <is>
          <t>nucleoside diphosphate catabolic process</t>
        </is>
      </c>
      <c r="E248" s="2" t="n">
        <v>-2.0547667481</v>
      </c>
      <c r="F248" s="3" t="n">
        <v>-0.3944839833</v>
      </c>
      <c r="G248" t="inlineStr">
        <is>
          <t>226,2026,3939,5230</t>
        </is>
      </c>
      <c r="H248" t="inlineStr">
        <is>
          <t>ALDOA,ENO2,LDHA,PGK1</t>
        </is>
      </c>
      <c r="I248" t="inlineStr">
        <is>
          <t>4/59</t>
        </is>
      </c>
    </row>
    <row r="249">
      <c r="A249" t="inlineStr">
        <is>
          <t>15_Member</t>
        </is>
      </c>
      <c r="B249" t="inlineStr">
        <is>
          <t>GO Biological Processes</t>
        </is>
      </c>
      <c r="C249" t="inlineStr">
        <is>
          <t>GO:0072524</t>
        </is>
      </c>
      <c r="D249" t="inlineStr">
        <is>
          <t>pyridine-containing compound metabolic process</t>
        </is>
      </c>
      <c r="E249" s="2" t="n">
        <v>-2.0477060814</v>
      </c>
      <c r="F249" s="3" t="n">
        <v>-0.38922164</v>
      </c>
      <c r="G249" t="inlineStr">
        <is>
          <t>226,2026,3939,5230,8564,729020</t>
        </is>
      </c>
      <c r="H249" t="inlineStr">
        <is>
          <t>ALDOA,ENO2,LDHA,PGK1,KMO,RPEL1</t>
        </is>
      </c>
      <c r="I249" t="inlineStr">
        <is>
          <t>6/129</t>
        </is>
      </c>
    </row>
    <row r="250">
      <c r="A250" t="inlineStr">
        <is>
          <t>15_Member</t>
        </is>
      </c>
      <c r="B250" t="inlineStr">
        <is>
          <t>GO Biological Processes</t>
        </is>
      </c>
      <c r="C250" t="inlineStr">
        <is>
          <t>GO:0072521</t>
        </is>
      </c>
      <c r="D250" t="inlineStr">
        <is>
          <t>purine-containing compound metabolic process</t>
        </is>
      </c>
      <c r="E250" s="2" t="n">
        <v>-2.004158701</v>
      </c>
      <c r="F250" s="3" t="n">
        <v>-0.362396883</v>
      </c>
      <c r="G250" t="inlineStr">
        <is>
          <t>38,108,226,2026,3939,4722,5230,8564,10591,25874,55190,140733,440672,729020</t>
        </is>
      </c>
      <c r="H250" t="inlineStr">
        <is>
          <t>ACAT1,ADCY2,ALDOA,ENO2,LDHA,NDUFS3,PGK1,KMO,DNPH1,MPC2,NUDT11,MACROD2,NUDT4B,RPEL1</t>
        </is>
      </c>
      <c r="I250" t="inlineStr">
        <is>
          <t>14/500</t>
        </is>
      </c>
    </row>
    <row r="251">
      <c r="A251" t="inlineStr">
        <is>
          <t>16_Summary</t>
        </is>
      </c>
      <c r="B251" t="inlineStr">
        <is>
          <t>Reactome Gene Sets</t>
        </is>
      </c>
      <c r="C251" t="inlineStr">
        <is>
          <t>R-HSA-2029480</t>
        </is>
      </c>
      <c r="D251" t="inlineStr">
        <is>
          <t>Fcgamma receptor (FCGR) dependent phagocytosis</t>
        </is>
      </c>
      <c r="E251" s="2" t="n">
        <v>-4.5119102777</v>
      </c>
      <c r="F251" s="3" t="n">
        <v>-1.8020489302</v>
      </c>
      <c r="G251" t="inlineStr">
        <is>
          <t>60,1072,2885,4627,5296,10097,23646,1948,8997,490,5357,6855</t>
        </is>
      </c>
      <c r="H251" t="inlineStr">
        <is>
          <t>ACTB,CFL1,GRB2,MYH9,PIK3R2,ACTR2,PLD3,EFNB2,KALRN,ATP2B1,PLS1,SYP</t>
        </is>
      </c>
      <c r="I251" t="inlineStr">
        <is>
          <t>12/-</t>
        </is>
      </c>
    </row>
    <row r="252">
      <c r="A252" t="inlineStr">
        <is>
          <t>16_Member</t>
        </is>
      </c>
      <c r="B252" t="inlineStr">
        <is>
          <t>Reactome Gene Sets</t>
        </is>
      </c>
      <c r="C252" t="inlineStr">
        <is>
          <t>R-HSA-2029480</t>
        </is>
      </c>
      <c r="D252" t="inlineStr">
        <is>
          <t>Fcgamma receptor (FCGR) dependent phagocytosis</t>
        </is>
      </c>
      <c r="E252" s="2" t="n">
        <v>-4.5119102777</v>
      </c>
      <c r="F252" s="3" t="n">
        <v>-1.8020489302</v>
      </c>
      <c r="G252" t="inlineStr">
        <is>
          <t>60,1072,2885,4627,5296,10097,23646</t>
        </is>
      </c>
      <c r="H252" t="inlineStr">
        <is>
          <t>ACTB,CFL1,GRB2,MYH9,PIK3R2,ACTR2,PLD3</t>
        </is>
      </c>
      <c r="I252" t="inlineStr">
        <is>
          <t>7/65</t>
        </is>
      </c>
    </row>
    <row r="253">
      <c r="A253" t="inlineStr">
        <is>
          <t>16_Member</t>
        </is>
      </c>
      <c r="B253" t="inlineStr">
        <is>
          <t>Reactome Gene Sets</t>
        </is>
      </c>
      <c r="C253" t="inlineStr">
        <is>
          <t>R-HSA-3928662</t>
        </is>
      </c>
      <c r="D253" t="inlineStr">
        <is>
          <t>EPHB-mediated forward signaling</t>
        </is>
      </c>
      <c r="E253" s="2" t="n">
        <v>-4.1497871613</v>
      </c>
      <c r="F253" s="3" t="n">
        <v>-1.5054273625</v>
      </c>
      <c r="G253" t="inlineStr">
        <is>
          <t>60,1072,1948,8997,10097</t>
        </is>
      </c>
      <c r="H253" t="inlineStr">
        <is>
          <t>ACTB,CFL1,EFNB2,KALRN,ACTR2</t>
        </is>
      </c>
      <c r="I253" t="inlineStr">
        <is>
          <t>5/32</t>
        </is>
      </c>
    </row>
    <row r="254">
      <c r="A254" t="inlineStr">
        <is>
          <t>16_Member</t>
        </is>
      </c>
      <c r="B254" t="inlineStr">
        <is>
          <t>Reactome Gene Sets</t>
        </is>
      </c>
      <c r="C254" t="inlineStr">
        <is>
          <t>R-HSA-2029482</t>
        </is>
      </c>
      <c r="D254" t="inlineStr">
        <is>
          <t>Regulation of actin dynamics for phagocytic cup formation</t>
        </is>
      </c>
      <c r="E254" s="2" t="n">
        <v>-3.4303713535</v>
      </c>
      <c r="F254" s="3" t="n">
        <v>-1.0961591481</v>
      </c>
      <c r="G254" t="inlineStr">
        <is>
          <t>60,1072,2885,4627,10097</t>
        </is>
      </c>
      <c r="H254" t="inlineStr">
        <is>
          <t>ACTB,CFL1,GRB2,MYH9,ACTR2</t>
        </is>
      </c>
      <c r="I254" t="inlineStr">
        <is>
          <t>5/45</t>
        </is>
      </c>
    </row>
    <row r="255">
      <c r="A255" t="inlineStr">
        <is>
          <t>16_Member</t>
        </is>
      </c>
      <c r="B255" t="inlineStr">
        <is>
          <t>Reactome Gene Sets</t>
        </is>
      </c>
      <c r="C255" t="inlineStr">
        <is>
          <t>R-HSA-2682334</t>
        </is>
      </c>
      <c r="D255" t="inlineStr">
        <is>
          <t>EPH-Ephrin signaling</t>
        </is>
      </c>
      <c r="E255" s="2" t="n">
        <v>-3.4266517265</v>
      </c>
      <c r="F255" s="3" t="n">
        <v>-1.0961591481</v>
      </c>
      <c r="G255" t="inlineStr">
        <is>
          <t>60,1072,1948,4627,8997,10097</t>
        </is>
      </c>
      <c r="H255" t="inlineStr">
        <is>
          <t>ACTB,CFL1,EFNB2,MYH9,KALRN,ACTR2</t>
        </is>
      </c>
      <c r="I255" t="inlineStr">
        <is>
          <t>6/69</t>
        </is>
      </c>
    </row>
    <row r="256">
      <c r="A256" t="inlineStr">
        <is>
          <t>16_Member</t>
        </is>
      </c>
      <c r="B256" t="inlineStr">
        <is>
          <t>Reactome Gene Sets</t>
        </is>
      </c>
      <c r="C256" t="inlineStr">
        <is>
          <t>R-HSA-9662360</t>
        </is>
      </c>
      <c r="D256" t="inlineStr">
        <is>
          <t>Sensory processing of sound by inner hair cells of the cochlea</t>
        </is>
      </c>
      <c r="E256" s="2" t="n">
        <v>-2.7890844442</v>
      </c>
      <c r="F256" s="3" t="n">
        <v>-0.7901469148</v>
      </c>
      <c r="G256" t="inlineStr">
        <is>
          <t>60,490,4627,5357,6855</t>
        </is>
      </c>
      <c r="H256" t="inlineStr">
        <is>
          <t>ACTB,ATP2B1,MYH9,PLS1,SYP</t>
        </is>
      </c>
      <c r="I256" t="inlineStr">
        <is>
          <t>5/62</t>
        </is>
      </c>
    </row>
    <row r="257">
      <c r="A257" t="inlineStr">
        <is>
          <t>16_Member</t>
        </is>
      </c>
      <c r="B257" t="inlineStr">
        <is>
          <t>Reactome Gene Sets</t>
        </is>
      </c>
      <c r="C257" t="inlineStr">
        <is>
          <t>R-HSA-9664407</t>
        </is>
      </c>
      <c r="D257" t="inlineStr">
        <is>
          <t>Parasite infection</t>
        </is>
      </c>
      <c r="E257" s="2" t="n">
        <v>-2.6635558423</v>
      </c>
      <c r="F257" s="3" t="n">
        <v>-0.71467772</v>
      </c>
      <c r="G257" t="inlineStr">
        <is>
          <t>60,2885,4627,10097</t>
        </is>
      </c>
      <c r="H257" t="inlineStr">
        <is>
          <t>ACTB,GRB2,MYH9,ACTR2</t>
        </is>
      </c>
      <c r="I257" t="inlineStr">
        <is>
          <t>4/40</t>
        </is>
      </c>
    </row>
    <row r="258">
      <c r="A258" t="inlineStr">
        <is>
          <t>16_Member</t>
        </is>
      </c>
      <c r="B258" t="inlineStr">
        <is>
          <t>Reactome Gene Sets</t>
        </is>
      </c>
      <c r="C258" t="inlineStr">
        <is>
          <t>R-HSA-9664417</t>
        </is>
      </c>
      <c r="D258" t="inlineStr">
        <is>
          <t>Leishmania phagocytosis</t>
        </is>
      </c>
      <c r="E258" s="2" t="n">
        <v>-2.6635558423</v>
      </c>
      <c r="F258" s="3" t="n">
        <v>-0.71467772</v>
      </c>
      <c r="G258" t="inlineStr">
        <is>
          <t>60,2885,4627,10097</t>
        </is>
      </c>
      <c r="H258" t="inlineStr">
        <is>
          <t>ACTB,GRB2,MYH9,ACTR2</t>
        </is>
      </c>
      <c r="I258" t="inlineStr">
        <is>
          <t>4/40</t>
        </is>
      </c>
    </row>
    <row r="259">
      <c r="A259" t="inlineStr">
        <is>
          <t>16_Member</t>
        </is>
      </c>
      <c r="B259" t="inlineStr">
        <is>
          <t>Reactome Gene Sets</t>
        </is>
      </c>
      <c r="C259" t="inlineStr">
        <is>
          <t>R-HSA-9664422</t>
        </is>
      </c>
      <c r="D259" t="inlineStr">
        <is>
          <t>FCGR3A-mediated phagocytosis</t>
        </is>
      </c>
      <c r="E259" s="2" t="n">
        <v>-2.6635558423</v>
      </c>
      <c r="F259" s="3" t="n">
        <v>-0.71467772</v>
      </c>
      <c r="G259" t="inlineStr">
        <is>
          <t>60,2885,4627,10097</t>
        </is>
      </c>
      <c r="H259" t="inlineStr">
        <is>
          <t>ACTB,GRB2,MYH9,ACTR2</t>
        </is>
      </c>
      <c r="I259" t="inlineStr">
        <is>
          <t>4/40</t>
        </is>
      </c>
    </row>
    <row r="260">
      <c r="A260" t="inlineStr">
        <is>
          <t>16_Member</t>
        </is>
      </c>
      <c r="B260" t="inlineStr">
        <is>
          <t>Reactome Gene Sets</t>
        </is>
      </c>
      <c r="C260" t="inlineStr">
        <is>
          <t>R-HSA-9659379</t>
        </is>
      </c>
      <c r="D260" t="inlineStr">
        <is>
          <t>Sensory processing of sound</t>
        </is>
      </c>
      <c r="E260" s="2" t="n">
        <v>-2.6110868172</v>
      </c>
      <c r="F260" s="3" t="n">
        <v>-0.6810567782</v>
      </c>
      <c r="G260" t="inlineStr">
        <is>
          <t>60,490,4627,5357,6855</t>
        </is>
      </c>
      <c r="H260" t="inlineStr">
        <is>
          <t>ACTB,ATP2B1,MYH9,PLS1,SYP</t>
        </is>
      </c>
      <c r="I260" t="inlineStr">
        <is>
          <t>5/68</t>
        </is>
      </c>
    </row>
    <row r="261">
      <c r="A261" t="inlineStr">
        <is>
          <t>16_Member</t>
        </is>
      </c>
      <c r="B261" t="inlineStr">
        <is>
          <t>Reactome Gene Sets</t>
        </is>
      </c>
      <c r="C261" t="inlineStr">
        <is>
          <t>R-HSA-5663213</t>
        </is>
      </c>
      <c r="D261" t="inlineStr">
        <is>
          <t>RHO GTPases Activate WASPs and WAVEs</t>
        </is>
      </c>
      <c r="E261" s="2" t="n">
        <v>-2.3252663984</v>
      </c>
      <c r="F261" s="3" t="n">
        <v>-0.5394437972</v>
      </c>
      <c r="G261" t="inlineStr">
        <is>
          <t>60,2885,10097</t>
        </is>
      </c>
      <c r="H261" t="inlineStr">
        <is>
          <t>ACTB,GRB2,ACTR2</t>
        </is>
      </c>
      <c r="I261" t="inlineStr">
        <is>
          <t>3/25</t>
        </is>
      </c>
    </row>
    <row r="262">
      <c r="A262" t="inlineStr">
        <is>
          <t>17_Summary</t>
        </is>
      </c>
      <c r="B262" t="inlineStr">
        <is>
          <t>WikiPathways</t>
        </is>
      </c>
      <c r="C262" t="inlineStr">
        <is>
          <t>WP4549</t>
        </is>
      </c>
      <c r="D262" t="inlineStr">
        <is>
          <t>Fragile X syndrome</t>
        </is>
      </c>
      <c r="E262" s="2" t="n">
        <v>-4.3040769304</v>
      </c>
      <c r="F262" s="3" t="n">
        <v>-1.6206615936</v>
      </c>
      <c r="G262" t="inlineStr">
        <is>
          <t>163,673,815,816,1742,2885,2890,5728,116986,1072,5296,5801,9101</t>
        </is>
      </c>
      <c r="H262" t="inlineStr">
        <is>
          <t>AP2B1,BRAF,CAMK2A,CAMK2B,DLG4,GRB2,GRIA1,PTEN,AGAP2,CFL1,PIK3R2,PTPRR,USP8</t>
        </is>
      </c>
      <c r="I262" t="inlineStr">
        <is>
          <t>13/-</t>
        </is>
      </c>
    </row>
    <row r="263">
      <c r="A263" t="inlineStr">
        <is>
          <t>17_Member</t>
        </is>
      </c>
      <c r="B263" t="inlineStr">
        <is>
          <t>WikiPathways</t>
        </is>
      </c>
      <c r="C263" t="inlineStr">
        <is>
          <t>WP4549</t>
        </is>
      </c>
      <c r="D263" t="inlineStr">
        <is>
          <t>Fragile X syndrome</t>
        </is>
      </c>
      <c r="E263" s="2" t="n">
        <v>-4.3040769304</v>
      </c>
      <c r="F263" s="3" t="n">
        <v>-1.6206615936</v>
      </c>
      <c r="G263" t="inlineStr">
        <is>
          <t>163,673,815,816,1742,2885,2890,5728,116986</t>
        </is>
      </c>
      <c r="H263" t="inlineStr">
        <is>
          <t>AP2B1,BRAF,CAMK2A,CAMK2B,DLG4,GRB2,GRIA1,PTEN,AGAP2</t>
        </is>
      </c>
      <c r="I263" t="inlineStr">
        <is>
          <t>9/122</t>
        </is>
      </c>
    </row>
    <row r="264">
      <c r="A264" t="inlineStr">
        <is>
          <t>17_Member</t>
        </is>
      </c>
      <c r="B264" t="inlineStr">
        <is>
          <t>WikiPathways</t>
        </is>
      </c>
      <c r="C264" t="inlineStr">
        <is>
          <t>WP437</t>
        </is>
      </c>
      <c r="D264" t="inlineStr">
        <is>
          <t>EGF EGFR signaling</t>
        </is>
      </c>
      <c r="E264" s="2" t="n">
        <v>-3.4303723454</v>
      </c>
      <c r="F264" s="3" t="n">
        <v>-1.0961591481</v>
      </c>
      <c r="G264" t="inlineStr">
        <is>
          <t>163,673,815,1072,2885,5296,5728,5801,9101</t>
        </is>
      </c>
      <c r="H264" t="inlineStr">
        <is>
          <t>AP2B1,BRAF,CAMK2A,CFL1,GRB2,PIK3R2,PTEN,PTPRR,USP8</t>
        </is>
      </c>
      <c r="I264" t="inlineStr">
        <is>
          <t>9/159</t>
        </is>
      </c>
    </row>
    <row r="265">
      <c r="A265" t="inlineStr">
        <is>
          <t>18_Summary</t>
        </is>
      </c>
      <c r="B265" t="inlineStr">
        <is>
          <t>GO Biological Processes</t>
        </is>
      </c>
      <c r="C265" t="inlineStr">
        <is>
          <t>GO:0030029</t>
        </is>
      </c>
      <c r="D265" t="inlineStr">
        <is>
          <t>actin filament-based process</t>
        </is>
      </c>
      <c r="E265" s="2" t="n">
        <v>-4.2876510162</v>
      </c>
      <c r="F265" s="3" t="n">
        <v>-1.6206615936</v>
      </c>
      <c r="G265" t="inlineStr">
        <is>
          <t>60,119,226,613,673,1072,2257,2764,2885,3688,4627,5239,5318,5357,9839,10097,23327,50488,51676,55761,116986,253980,1303,2521,8496,9659,51199</t>
        </is>
      </c>
      <c r="H265" t="inlineStr">
        <is>
          <t>ACTB,ADD2,ALDOA,BCR,BRAF,CFL1,FGF12,GMFB,GRB2,ITGB1,MYH9,PGM5,PKP2,PLS1,ZEB2,ACTR2,NEDD4L,MINK1,ASB2,TTC17,AGAP2,KCTD13,COL12A1,FUS,PPFIBP1,PDE4DIP,NIN</t>
        </is>
      </c>
      <c r="I265" t="inlineStr">
        <is>
          <t>27/-</t>
        </is>
      </c>
    </row>
    <row r="266">
      <c r="A266" t="inlineStr">
        <is>
          <t>18_Member</t>
        </is>
      </c>
      <c r="B266" t="inlineStr">
        <is>
          <t>GO Biological Processes</t>
        </is>
      </c>
      <c r="C266" t="inlineStr">
        <is>
          <t>GO:0030029</t>
        </is>
      </c>
      <c r="D266" t="inlineStr">
        <is>
          <t>actin filament-based process</t>
        </is>
      </c>
      <c r="E266" s="2" t="n">
        <v>-4.2876510162</v>
      </c>
      <c r="F266" s="3" t="n">
        <v>-1.6206615936</v>
      </c>
      <c r="G266" t="inlineStr">
        <is>
          <t>60,119,226,613,673,1072,2257,2764,2885,3688,4627,5239,5318,5357,9839,10097,23327,50488,51676,55761,116986,253980</t>
        </is>
      </c>
      <c r="H266" t="inlineStr">
        <is>
          <t>ACTB,ADD2,ALDOA,BCR,BRAF,CFL1,FGF12,GMFB,GRB2,ITGB1,MYH9,PGM5,PKP2,PLS1,ZEB2,ACTR2,NEDD4L,MINK1,ASB2,TTC17,AGAP2,KCTD13</t>
        </is>
      </c>
      <c r="I266" t="inlineStr">
        <is>
          <t>22/616</t>
        </is>
      </c>
    </row>
    <row r="267">
      <c r="A267" t="inlineStr">
        <is>
          <t>18_Member</t>
        </is>
      </c>
      <c r="B267" t="inlineStr">
        <is>
          <t>GO Biological Processes</t>
        </is>
      </c>
      <c r="C267" t="inlineStr">
        <is>
          <t>GO:0030036</t>
        </is>
      </c>
      <c r="D267" t="inlineStr">
        <is>
          <t>actin cytoskeleton organization</t>
        </is>
      </c>
      <c r="E267" s="2" t="n">
        <v>-3.2021981285</v>
      </c>
      <c r="F267" s="3" t="n">
        <v>-0.9650263075</v>
      </c>
      <c r="G267" t="inlineStr">
        <is>
          <t>60,119,226,613,673,1072,2885,3688,4627,5239,5357,9839,10097,50488,51676,55761,116986,253980</t>
        </is>
      </c>
      <c r="H267" t="inlineStr">
        <is>
          <t>ACTB,ADD2,ALDOA,BCR,BRAF,CFL1,GRB2,ITGB1,MYH9,PGM5,PLS1,ZEB2,ACTR2,MINK1,ASB2,TTC17,AGAP2,KCTD13</t>
        </is>
      </c>
      <c r="I267" t="inlineStr">
        <is>
          <t>18/546</t>
        </is>
      </c>
    </row>
    <row r="268">
      <c r="A268" t="inlineStr">
        <is>
          <t>18_Member</t>
        </is>
      </c>
      <c r="B268" t="inlineStr">
        <is>
          <t>GO Biological Processes</t>
        </is>
      </c>
      <c r="C268" t="inlineStr">
        <is>
          <t>GO:0051017</t>
        </is>
      </c>
      <c r="D268" t="inlineStr">
        <is>
          <t>actin filament bundle assembly</t>
        </is>
      </c>
      <c r="E268" s="2" t="n">
        <v>-2.7580213006</v>
      </c>
      <c r="F268" s="3" t="n">
        <v>-0.7743745624</v>
      </c>
      <c r="G268" t="inlineStr">
        <is>
          <t>119,673,5357,9839,253980</t>
        </is>
      </c>
      <c r="H268" t="inlineStr">
        <is>
          <t>ADD2,BRAF,PLS1,ZEB2,KCTD13</t>
        </is>
      </c>
      <c r="I268" t="inlineStr">
        <is>
          <t>5/63</t>
        </is>
      </c>
    </row>
    <row r="269">
      <c r="A269" t="inlineStr">
        <is>
          <t>18_Member</t>
        </is>
      </c>
      <c r="B269" t="inlineStr">
        <is>
          <t>GO Biological Processes</t>
        </is>
      </c>
      <c r="C269" t="inlineStr">
        <is>
          <t>GO:0061572</t>
        </is>
      </c>
      <c r="D269" t="inlineStr">
        <is>
          <t>actin filament bundle organization</t>
        </is>
      </c>
      <c r="E269" s="2" t="n">
        <v>-2.6394144158</v>
      </c>
      <c r="F269" s="3" t="n">
        <v>-0.6957583342</v>
      </c>
      <c r="G269" t="inlineStr">
        <is>
          <t>119,673,5357,9839,253980</t>
        </is>
      </c>
      <c r="H269" t="inlineStr">
        <is>
          <t>ADD2,BRAF,PLS1,ZEB2,KCTD13</t>
        </is>
      </c>
      <c r="I269" t="inlineStr">
        <is>
          <t>5/67</t>
        </is>
      </c>
    </row>
    <row r="270">
      <c r="A270" t="inlineStr">
        <is>
          <t>18_Member</t>
        </is>
      </c>
      <c r="B270" t="inlineStr">
        <is>
          <t>GO Biological Processes</t>
        </is>
      </c>
      <c r="C270" t="inlineStr">
        <is>
          <t>GO:0030038</t>
        </is>
      </c>
      <c r="D270" t="inlineStr">
        <is>
          <t>contractile actin filament bundle assembly</t>
        </is>
      </c>
      <c r="E270" s="2" t="n">
        <v>-2.4862601574</v>
      </c>
      <c r="F270" s="3" t="n">
        <v>-0.620016945</v>
      </c>
      <c r="G270" t="inlineStr">
        <is>
          <t>673,9839,253980</t>
        </is>
      </c>
      <c r="H270" t="inlineStr">
        <is>
          <t>BRAF,ZEB2,KCTD13</t>
        </is>
      </c>
      <c r="I270" t="inlineStr">
        <is>
          <t>3/22</t>
        </is>
      </c>
    </row>
    <row r="271">
      <c r="A271" t="inlineStr">
        <is>
          <t>18_Member</t>
        </is>
      </c>
      <c r="B271" t="inlineStr">
        <is>
          <t>GO Biological Processes</t>
        </is>
      </c>
      <c r="C271" t="inlineStr">
        <is>
          <t>GO:0043149</t>
        </is>
      </c>
      <c r="D271" t="inlineStr">
        <is>
          <t>stress fiber assembly</t>
        </is>
      </c>
      <c r="E271" s="2" t="n">
        <v>-2.4862601574</v>
      </c>
      <c r="F271" s="3" t="n">
        <v>-0.620016945</v>
      </c>
      <c r="G271" t="inlineStr">
        <is>
          <t>673,9839,253980</t>
        </is>
      </c>
      <c r="H271" t="inlineStr">
        <is>
          <t>BRAF,ZEB2,KCTD13</t>
        </is>
      </c>
      <c r="I271" t="inlineStr">
        <is>
          <t>3/22</t>
        </is>
      </c>
    </row>
    <row r="272">
      <c r="A272" t="inlineStr">
        <is>
          <t>18_Member</t>
        </is>
      </c>
      <c r="B272" t="inlineStr">
        <is>
          <t>GO Biological Processes</t>
        </is>
      </c>
      <c r="C272" t="inlineStr">
        <is>
          <t>GO:0097435</t>
        </is>
      </c>
      <c r="D272" t="inlineStr">
        <is>
          <t>supramolecular fiber organization</t>
        </is>
      </c>
      <c r="E272" s="2" t="n">
        <v>-2.3161940189</v>
      </c>
      <c r="F272" s="3" t="n">
        <v>-0.5351570803</v>
      </c>
      <c r="G272" t="inlineStr">
        <is>
          <t>119,226,673,1072,1303,2521,3688,5239,5318,5357,8496,9659,9839,10097,51199,55761,253980</t>
        </is>
      </c>
      <c r="H272" t="inlineStr">
        <is>
          <t>ADD2,ALDOA,BRAF,CFL1,COL12A1,FUS,ITGB1,PGM5,PKP2,PLS1,PPFIBP1,PDE4DIP,ZEB2,ACTR2,NIN,TTC17,KCTD13</t>
        </is>
      </c>
      <c r="I272" t="inlineStr">
        <is>
          <t>17/608</t>
        </is>
      </c>
    </row>
    <row r="273">
      <c r="A273" t="inlineStr">
        <is>
          <t>18_Member</t>
        </is>
      </c>
      <c r="B273" t="inlineStr">
        <is>
          <t>GO Biological Processes</t>
        </is>
      </c>
      <c r="C273" t="inlineStr">
        <is>
          <t>GO:0031032</t>
        </is>
      </c>
      <c r="D273" t="inlineStr">
        <is>
          <t>actomyosin structure organization</t>
        </is>
      </c>
      <c r="E273" s="2" t="n">
        <v>-2.1448526599</v>
      </c>
      <c r="F273" s="3" t="n">
        <v>-0.4449755333</v>
      </c>
      <c r="G273" t="inlineStr">
        <is>
          <t>673,3688,4627,5239,9839,253980</t>
        </is>
      </c>
      <c r="H273" t="inlineStr">
        <is>
          <t>BRAF,ITGB1,MYH9,PGM5,ZEB2,KCTD13</t>
        </is>
      </c>
      <c r="I273" t="inlineStr">
        <is>
          <t>6/123</t>
        </is>
      </c>
    </row>
    <row r="274">
      <c r="A274" t="inlineStr">
        <is>
          <t>19_Summary</t>
        </is>
      </c>
      <c r="B274" t="inlineStr">
        <is>
          <t>KEGG Pathway</t>
        </is>
      </c>
      <c r="C274" t="inlineStr">
        <is>
          <t>hsa04360</t>
        </is>
      </c>
      <c r="D274" t="inlineStr">
        <is>
          <t>Axon guidance</t>
        </is>
      </c>
      <c r="E274" s="2" t="n">
        <v>-4.2827501593</v>
      </c>
      <c r="F274" s="3" t="n">
        <v>-1.6206615936</v>
      </c>
      <c r="G274" t="inlineStr">
        <is>
          <t>815,816,1072,1948,3688,4756,5296,5998,8829,9901,22854,60,1742,2885,4627,5693,6597,8660,8851,8997,10097,10752,2191,9839</t>
        </is>
      </c>
      <c r="H274" t="inlineStr">
        <is>
          <t>CAMK2A,CAMK2B,CFL1,EFNB2,ITGB1,NEO1,PIK3R2,RGS3,NRP1,SRGAP3,NTNG1,ACTB,DLG4,GRB2,MYH9,PSMB5,SMARCA4,IRS2,CDK5R1,KALRN,ACTR2,CHL1,FAP,ZEB2</t>
        </is>
      </c>
      <c r="I274" t="inlineStr">
        <is>
          <t>24/-</t>
        </is>
      </c>
    </row>
    <row r="275">
      <c r="A275" t="inlineStr">
        <is>
          <t>19_Member</t>
        </is>
      </c>
      <c r="B275" t="inlineStr">
        <is>
          <t>KEGG Pathway</t>
        </is>
      </c>
      <c r="C275" t="inlineStr">
        <is>
          <t>hsa04360</t>
        </is>
      </c>
      <c r="D275" t="inlineStr">
        <is>
          <t>Axon guidance</t>
        </is>
      </c>
      <c r="E275" s="2" t="n">
        <v>-4.2827501593</v>
      </c>
      <c r="F275" s="3" t="n">
        <v>-1.6206615936</v>
      </c>
      <c r="G275" t="inlineStr">
        <is>
          <t>815,816,1072,1948,3688,4756,5296,5998,8829,9901,22854</t>
        </is>
      </c>
      <c r="H275" t="inlineStr">
        <is>
          <t>CAMK2A,CAMK2B,CFL1,EFNB2,ITGB1,NEO1,PIK3R2,RGS3,NRP1,SRGAP3,NTNG1</t>
        </is>
      </c>
      <c r="I275" t="inlineStr">
        <is>
          <t>11/184</t>
        </is>
      </c>
    </row>
    <row r="276">
      <c r="A276" t="inlineStr">
        <is>
          <t>19_Member</t>
        </is>
      </c>
      <c r="B276" t="inlineStr">
        <is>
          <t>Reactome Gene Sets</t>
        </is>
      </c>
      <c r="C276" t="inlineStr">
        <is>
          <t>R-HSA-9675108</t>
        </is>
      </c>
      <c r="D276" t="inlineStr">
        <is>
          <t>Nervous system development</t>
        </is>
      </c>
      <c r="E276" s="2" t="n">
        <v>-4.0187865161</v>
      </c>
      <c r="F276" s="3" t="n">
        <v>-1.4313315687</v>
      </c>
      <c r="G276" t="inlineStr">
        <is>
          <t>60,1072,1742,1948,2885,3688,4627,4756,5296,5693,6597,8660,8829,8851,8997,9901,10097,10752</t>
        </is>
      </c>
      <c r="H276" t="inlineStr">
        <is>
          <t>ACTB,CFL1,DLG4,EFNB2,GRB2,ITGB1,MYH9,NEO1,PIK3R2,PSMB5,SMARCA4,IRS2,NRP1,CDK5R1,KALRN,SRGAP3,ACTR2,CHL1</t>
        </is>
      </c>
      <c r="I276" t="inlineStr">
        <is>
          <t>18/467</t>
        </is>
      </c>
    </row>
    <row r="277">
      <c r="A277" t="inlineStr">
        <is>
          <t>19_Member</t>
        </is>
      </c>
      <c r="B277" t="inlineStr">
        <is>
          <t>Reactome Gene Sets</t>
        </is>
      </c>
      <c r="C277" t="inlineStr">
        <is>
          <t>R-HSA-447041</t>
        </is>
      </c>
      <c r="D277" t="inlineStr">
        <is>
          <t>CHL1 interactions</t>
        </is>
      </c>
      <c r="E277" s="2" t="n">
        <v>-3.863563861</v>
      </c>
      <c r="F277" s="3" t="n">
        <v>-1.3195746074</v>
      </c>
      <c r="G277" t="inlineStr">
        <is>
          <t>3688,8829,10752</t>
        </is>
      </c>
      <c r="H277" t="inlineStr">
        <is>
          <t>ITGB1,NRP1,CHL1</t>
        </is>
      </c>
      <c r="I277" t="inlineStr">
        <is>
          <t>3/8</t>
        </is>
      </c>
    </row>
    <row r="278">
      <c r="A278" t="inlineStr">
        <is>
          <t>19_Member</t>
        </is>
      </c>
      <c r="B278" t="inlineStr">
        <is>
          <t>Reactome Gene Sets</t>
        </is>
      </c>
      <c r="C278" t="inlineStr">
        <is>
          <t>R-HSA-422475</t>
        </is>
      </c>
      <c r="D278" t="inlineStr">
        <is>
          <t>Axon guidance</t>
        </is>
      </c>
      <c r="E278" s="2" t="n">
        <v>-3.7702754112</v>
      </c>
      <c r="F278" s="3" t="n">
        <v>-1.2473112592</v>
      </c>
      <c r="G278" t="inlineStr">
        <is>
          <t>60,1072,1742,1948,2885,3688,4627,4756,5296,5693,8660,8829,8851,8997,9901,10097,10752</t>
        </is>
      </c>
      <c r="H278" t="inlineStr">
        <is>
          <t>ACTB,CFL1,DLG4,EFNB2,GRB2,ITGB1,MYH9,NEO1,PIK3R2,PSMB5,IRS2,NRP1,CDK5R1,KALRN,SRGAP3,ACTR2,CHL1</t>
        </is>
      </c>
      <c r="I278" t="inlineStr">
        <is>
          <t>17/446</t>
        </is>
      </c>
    </row>
    <row r="279">
      <c r="A279" t="inlineStr">
        <is>
          <t>19_Member</t>
        </is>
      </c>
      <c r="B279" t="inlineStr">
        <is>
          <t>GO Biological Processes</t>
        </is>
      </c>
      <c r="C279" t="inlineStr">
        <is>
          <t>GO:0043542</t>
        </is>
      </c>
      <c r="D279" t="inlineStr">
        <is>
          <t>endothelial cell migration</t>
        </is>
      </c>
      <c r="E279" s="2" t="n">
        <v>-3.1406149698</v>
      </c>
      <c r="F279" s="3" t="n">
        <v>-0.9507500481</v>
      </c>
      <c r="G279" t="inlineStr">
        <is>
          <t>1948,2191,3688,4627,8829,9839</t>
        </is>
      </c>
      <c r="H279" t="inlineStr">
        <is>
          <t>EFNB2,FAP,ITGB1,MYH9,NRP1,ZEB2</t>
        </is>
      </c>
      <c r="I279" t="inlineStr">
        <is>
          <t>6/78</t>
        </is>
      </c>
    </row>
    <row r="280">
      <c r="A280" t="inlineStr">
        <is>
          <t>19_Member</t>
        </is>
      </c>
      <c r="B280" t="inlineStr">
        <is>
          <t>Reactome Gene Sets</t>
        </is>
      </c>
      <c r="C280" t="inlineStr">
        <is>
          <t>R-HSA-373755</t>
        </is>
      </c>
      <c r="D280" t="inlineStr">
        <is>
          <t>Semaphorin interactions</t>
        </is>
      </c>
      <c r="E280" s="2" t="n">
        <v>-2.9888811694</v>
      </c>
      <c r="F280" s="3" t="n">
        <v>-0.8651010017</v>
      </c>
      <c r="G280" t="inlineStr">
        <is>
          <t>1072,3688,4627,8829,8851</t>
        </is>
      </c>
      <c r="H280" t="inlineStr">
        <is>
          <t>CFL1,ITGB1,MYH9,NRP1,CDK5R1</t>
        </is>
      </c>
      <c r="I280" t="inlineStr">
        <is>
          <t>5/56</t>
        </is>
      </c>
    </row>
    <row r="281">
      <c r="A281" t="inlineStr">
        <is>
          <t>19_Member</t>
        </is>
      </c>
      <c r="B281" t="inlineStr">
        <is>
          <t>GO Biological Processes</t>
        </is>
      </c>
      <c r="C281" t="inlineStr">
        <is>
          <t>GO:0043534</t>
        </is>
      </c>
      <c r="D281" t="inlineStr">
        <is>
          <t>blood vessel endothelial cell migration</t>
        </is>
      </c>
      <c r="E281" s="2" t="n">
        <v>-2.9797269582</v>
      </c>
      <c r="F281" s="3" t="n">
        <v>-0.8651010017</v>
      </c>
      <c r="G281" t="inlineStr">
        <is>
          <t>1948,3688,4627,8829</t>
        </is>
      </c>
      <c r="H281" t="inlineStr">
        <is>
          <t>EFNB2,ITGB1,MYH9,NRP1</t>
        </is>
      </c>
      <c r="I281" t="inlineStr">
        <is>
          <t>4/33</t>
        </is>
      </c>
    </row>
    <row r="282">
      <c r="A282" t="inlineStr">
        <is>
          <t>19_Member</t>
        </is>
      </c>
      <c r="B282" t="inlineStr">
        <is>
          <t>GO Biological Processes</t>
        </is>
      </c>
      <c r="C282" t="inlineStr">
        <is>
          <t>GO:0002042</t>
        </is>
      </c>
      <c r="D282" t="inlineStr">
        <is>
          <t>cell migration involved in sprouting angiogenesis</t>
        </is>
      </c>
      <c r="E282" s="2" t="n">
        <v>-2.545518558</v>
      </c>
      <c r="F282" s="3" t="n">
        <v>-0.6415214487999999</v>
      </c>
      <c r="G282" t="inlineStr">
        <is>
          <t>1948,3688,8829</t>
        </is>
      </c>
      <c r="H282" t="inlineStr">
        <is>
          <t>EFNB2,ITGB1,NRP1</t>
        </is>
      </c>
      <c r="I282" t="inlineStr">
        <is>
          <t>3/21</t>
        </is>
      </c>
    </row>
    <row r="283">
      <c r="A283" t="inlineStr">
        <is>
          <t>20_Summary</t>
        </is>
      </c>
      <c r="B283" t="inlineStr">
        <is>
          <t>WikiPathways</t>
        </is>
      </c>
      <c r="C283" t="inlineStr">
        <is>
          <t>WP5420</t>
        </is>
      </c>
      <c r="D283" t="inlineStr">
        <is>
          <t>ADHD and autism ASD pathways</t>
        </is>
      </c>
      <c r="E283" s="2" t="n">
        <v>-4.1946078001</v>
      </c>
      <c r="F283" s="3" t="n">
        <v>-1.5414740771</v>
      </c>
      <c r="G283" t="inlineStr">
        <is>
          <t>1742,2557,2560,2890,5296,5728,6014,6855,8564,8678,10000,51629,53942,57502,64422,79109</t>
        </is>
      </c>
      <c r="H283" t="inlineStr">
        <is>
          <t>DLG4,GABRA4,GABRB1,GRIA1,PIK3R2,PTEN,RIT2,SYP,KMO,BECN1,AKT3,SLC25A39,CNTN5,NLGN4X,ATG3,MAPKAP1</t>
        </is>
      </c>
      <c r="I283" t="inlineStr">
        <is>
          <t>16/-</t>
        </is>
      </c>
    </row>
    <row r="284">
      <c r="A284" t="inlineStr">
        <is>
          <t>20_Member</t>
        </is>
      </c>
      <c r="B284" t="inlineStr">
        <is>
          <t>WikiPathways</t>
        </is>
      </c>
      <c r="C284" t="inlineStr">
        <is>
          <t>WP5420</t>
        </is>
      </c>
      <c r="D284" t="inlineStr">
        <is>
          <t>ADHD and autism ASD pathways</t>
        </is>
      </c>
      <c r="E284" s="2" t="n">
        <v>-4.1946078001</v>
      </c>
      <c r="F284" s="3" t="n">
        <v>-1.5414740771</v>
      </c>
      <c r="G284" t="inlineStr">
        <is>
          <t>1742,2557,2560,2890,5296,5728,6014,6855,8564,8678,10000,51629,53942,57502,64422,79109</t>
        </is>
      </c>
      <c r="H284" t="inlineStr">
        <is>
          <t>DLG4,GABRA4,GABRB1,GRIA1,PIK3R2,PTEN,RIT2,SYP,KMO,BECN1,AKT3,SLC25A39,CNTN5,NLGN4X,ATG3,MAPKAP1</t>
        </is>
      </c>
      <c r="I284" t="inlineStr">
        <is>
          <t>16/371</t>
        </is>
      </c>
    </row>
  </sheetData>
  <conditionalFormatting sqref="C2:C284">
    <cfRule type="expression" priority="1" dxfId="0">
      <formula>1=1</formula>
    </cfRule>
  </conditionalFormatting>
  <conditionalFormatting sqref="A2:A283">
    <cfRule type="expression" priority="2" dxfId="3" stopIfTrue="0">
      <formula>RIGHT(A2,1)="y"</formula>
    </cfRule>
    <cfRule type="expression" priority="3" dxfId="2" stopIfTrue="1">
      <formula>TRUE</formula>
    </cfRule>
  </conditionalFormatting>
  <conditionalFormatting sqref="E2:E283">
    <cfRule type="colorScale" priority="4">
      <colorScale>
        <cfvo type="num" val="-6"/>
        <cfvo type="num" val="-4"/>
        <cfvo type="num" val="-2"/>
        <color rgb="FF5A9ED6"/>
        <color rgb="FF9BC2E6"/>
        <color rgb="FFEDEDED"/>
      </colorScale>
    </cfRule>
  </conditionalFormatting>
  <conditionalFormatting sqref="F2:F283">
    <cfRule type="colorScale" priority="5">
      <colorScale>
        <cfvo type="num" val="-6"/>
        <cfvo type="num" val="-4"/>
        <cfvo type="num" val="-2"/>
        <color rgb="FF5A9ED6"/>
        <color rgb="FF9BC2E6"/>
        <color rgb="FFEDEDED"/>
      </colorScale>
    </cfRule>
  </conditionalFormatting>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2025-01-22T08:54:26Z</dcterms:created>
  <dcterms:modified xmlns:dcterms="http://purl.org/dc/terms/" xmlns:xsi="http://www.w3.org/2001/XMLSchema-instance" xsi:type="dcterms:W3CDTF">2025-01-22T08:54:28Z</dcterms:modified>
</cp:coreProperties>
</file>